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Januar 2024" sheetId="2" r:id="rId1"/>
    <sheet name="Februar 2024" sheetId="3" r:id="rId2"/>
    <sheet name="Tabelle1" sheetId="1" r:id="rId3"/>
  </sheets>
  <definedNames>
    <definedName name="_xlnm.Print_Area" localSheetId="1">'Februar 2024'!$A$1:$G$2990</definedName>
    <definedName name="_xlnm.Print_Area" localSheetId="0">'Januar 2024'!$A$1:$G$2990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11" i="3"/>
  <c r="D11" i="3"/>
  <c r="C11" i="3"/>
  <c r="B11" i="3"/>
  <c r="F11" i="2" l="1"/>
  <c r="E11" i="2"/>
  <c r="D11" i="2"/>
  <c r="C11" i="2"/>
  <c r="B11" i="2"/>
</calcChain>
</file>

<file path=xl/sharedStrings.xml><?xml version="1.0" encoding="utf-8"?>
<sst xmlns="http://schemas.openxmlformats.org/spreadsheetml/2006/main" count="2816" uniqueCount="2796">
  <si>
    <t>Höchstentnahmelast pro Spannungsebene</t>
  </si>
  <si>
    <t>gemäß §23c EnWG Abs. 3 Nr. 5</t>
  </si>
  <si>
    <t>Hierbei handelt es sich um vorläufige Werte</t>
  </si>
  <si>
    <t>Höchstentnahmelast in  kW im Januar</t>
  </si>
  <si>
    <t>HS</t>
  </si>
  <si>
    <t>HS/MS</t>
  </si>
  <si>
    <t>MS</t>
  </si>
  <si>
    <t>MS/NS</t>
  </si>
  <si>
    <t>NS</t>
  </si>
  <si>
    <t>Höchstentnahmelast in  kW</t>
  </si>
  <si>
    <t>Zeitstempel</t>
  </si>
  <si>
    <t>Höchstentnahmelast in  kW im Februar</t>
  </si>
  <si>
    <t>01.02.2024 00:15:00</t>
  </si>
  <si>
    <t>01.02.2024 00:30:00</t>
  </si>
  <si>
    <t>01.02.2024 00:45:00</t>
  </si>
  <si>
    <t>01.02.2024 01:00:00</t>
  </si>
  <si>
    <t>01.02.2024 01:15:00</t>
  </si>
  <si>
    <t>01.02.2024 01:30:00</t>
  </si>
  <si>
    <t>01.02.2024 01:45:00</t>
  </si>
  <si>
    <t>01.02.2024 02:00:00</t>
  </si>
  <si>
    <t>01.02.2024 02:15:00</t>
  </si>
  <si>
    <t>01.02.2024 02:30:00</t>
  </si>
  <si>
    <t>01.02.2024 02:45:00</t>
  </si>
  <si>
    <t>01.02.2024 03:00:00</t>
  </si>
  <si>
    <t>01.02.2024 03:15:00</t>
  </si>
  <si>
    <t>01.02.2024 03:30:00</t>
  </si>
  <si>
    <t>01.02.2024 03:45:00</t>
  </si>
  <si>
    <t>01.02.2024 04:00:00</t>
  </si>
  <si>
    <t>01.02.2024 04:15:00</t>
  </si>
  <si>
    <t>01.02.2024 04:30:00</t>
  </si>
  <si>
    <t>01.02.2024 04:45:00</t>
  </si>
  <si>
    <t>01.02.2024 05:00:00</t>
  </si>
  <si>
    <t>01.02.2024 05:15:00</t>
  </si>
  <si>
    <t>01.02.2024 05:30:00</t>
  </si>
  <si>
    <t>01.02.2024 05:45:00</t>
  </si>
  <si>
    <t>01.02.2024 06:00:00</t>
  </si>
  <si>
    <t>01.02.2024 06:15:00</t>
  </si>
  <si>
    <t>01.02.2024 06:30:00</t>
  </si>
  <si>
    <t>01.02.2024 06:45:00</t>
  </si>
  <si>
    <t>01.02.2024 07:00:00</t>
  </si>
  <si>
    <t>01.02.2024 07:15:00</t>
  </si>
  <si>
    <t>01.02.2024 07:30:00</t>
  </si>
  <si>
    <t>01.02.2024 07:45:00</t>
  </si>
  <si>
    <t>01.02.2024 08:00:00</t>
  </si>
  <si>
    <t>01.02.2024 08:15:00</t>
  </si>
  <si>
    <t>01.02.2024 08:30:00</t>
  </si>
  <si>
    <t>01.02.2024 08:45:00</t>
  </si>
  <si>
    <t>01.02.2024 09:00:00</t>
  </si>
  <si>
    <t>01.02.2024 09:15:00</t>
  </si>
  <si>
    <t>01.02.2024 09:30:00</t>
  </si>
  <si>
    <t>01.02.2024 09:45:00</t>
  </si>
  <si>
    <t>01.02.2024 10:00:00</t>
  </si>
  <si>
    <t>01.02.2024 10:15:00</t>
  </si>
  <si>
    <t>01.02.2024 10:30:00</t>
  </si>
  <si>
    <t>01.02.2024 10:45:00</t>
  </si>
  <si>
    <t>01.02.2024 11:00:00</t>
  </si>
  <si>
    <t>01.02.2024 11:15:00</t>
  </si>
  <si>
    <t>01.02.2024 11:30:00</t>
  </si>
  <si>
    <t>01.02.2024 11:45:00</t>
  </si>
  <si>
    <t>01.02.2024 12:00:00</t>
  </si>
  <si>
    <t>01.02.2024 12:15:00</t>
  </si>
  <si>
    <t>01.02.2024 12:30:00</t>
  </si>
  <si>
    <t>01.02.2024 12:45:00</t>
  </si>
  <si>
    <t>01.02.2024 13:00:00</t>
  </si>
  <si>
    <t>01.02.2024 13:15:00</t>
  </si>
  <si>
    <t>01.02.2024 13:30:00</t>
  </si>
  <si>
    <t>01.02.2024 13:45:00</t>
  </si>
  <si>
    <t>01.02.2024 14:00:00</t>
  </si>
  <si>
    <t>01.02.2024 14:15:00</t>
  </si>
  <si>
    <t>01.02.2024 14:30:00</t>
  </si>
  <si>
    <t>01.02.2024 14:45:00</t>
  </si>
  <si>
    <t>01.02.2024 15:00:00</t>
  </si>
  <si>
    <t>01.02.2024 15:15:00</t>
  </si>
  <si>
    <t>01.02.2024 15:30:00</t>
  </si>
  <si>
    <t>01.02.2024 15:45:00</t>
  </si>
  <si>
    <t>01.02.2024 16:00:00</t>
  </si>
  <si>
    <t>01.02.2024 16:15:00</t>
  </si>
  <si>
    <t>01.02.2024 16:30:00</t>
  </si>
  <si>
    <t>01.02.2024 16:45:00</t>
  </si>
  <si>
    <t>01.02.2024 17:00:00</t>
  </si>
  <si>
    <t>01.02.2024 17:15:00</t>
  </si>
  <si>
    <t>01.02.2024 17:30:00</t>
  </si>
  <si>
    <t>01.02.2024 17:45:00</t>
  </si>
  <si>
    <t>01.02.2024 18:00:00</t>
  </si>
  <si>
    <t>01.02.2024 18:15:00</t>
  </si>
  <si>
    <t>01.02.2024 18:30:00</t>
  </si>
  <si>
    <t>01.02.2024 18:45:00</t>
  </si>
  <si>
    <t>01.02.2024 19:00:00</t>
  </si>
  <si>
    <t>01.02.2024 19:15:00</t>
  </si>
  <si>
    <t>01.02.2024 19:30:00</t>
  </si>
  <si>
    <t>01.02.2024 19:45:00</t>
  </si>
  <si>
    <t>01.02.2024 20:00:00</t>
  </si>
  <si>
    <t>01.02.2024 20:15:00</t>
  </si>
  <si>
    <t>01.02.2024 20:30:00</t>
  </si>
  <si>
    <t>01.02.2024 20:45:00</t>
  </si>
  <si>
    <t>01.02.2024 21:00:00</t>
  </si>
  <si>
    <t>01.02.2024 21:15:00</t>
  </si>
  <si>
    <t>01.02.2024 21:30:00</t>
  </si>
  <si>
    <t>01.02.2024 21:45:00</t>
  </si>
  <si>
    <t>01.02.2024 22:00:00</t>
  </si>
  <si>
    <t>01.02.2024 22:15:00</t>
  </si>
  <si>
    <t>01.02.2024 22:30:00</t>
  </si>
  <si>
    <t>01.02.2024 22:45:00</t>
  </si>
  <si>
    <t>01.02.2024 23:00:00</t>
  </si>
  <si>
    <t>01.02.2024 23:15:00</t>
  </si>
  <si>
    <t>01.02.2024 23:30:00</t>
  </si>
  <si>
    <t>01.02.2024 23:45:00</t>
  </si>
  <si>
    <t>02.02.2024 00:00:00</t>
  </si>
  <si>
    <t>02.02.2024 00:15:00</t>
  </si>
  <si>
    <t>02.02.2024 00:30:00</t>
  </si>
  <si>
    <t>02.02.2024 00:45:00</t>
  </si>
  <si>
    <t>02.02.2024 01:00:00</t>
  </si>
  <si>
    <t>02.02.2024 01:15:00</t>
  </si>
  <si>
    <t>02.02.2024 01:30:00</t>
  </si>
  <si>
    <t>02.02.2024 01:45:00</t>
  </si>
  <si>
    <t>02.02.2024 02:00:00</t>
  </si>
  <si>
    <t>02.02.2024 02:15:00</t>
  </si>
  <si>
    <t>02.02.2024 02:30:00</t>
  </si>
  <si>
    <t>02.02.2024 02:45:00</t>
  </si>
  <si>
    <t>02.02.2024 03:00:00</t>
  </si>
  <si>
    <t>02.02.2024 03:15:00</t>
  </si>
  <si>
    <t>02.02.2024 03:30:00</t>
  </si>
  <si>
    <t>02.02.2024 03:45:00</t>
  </si>
  <si>
    <t>02.02.2024 04:00:00</t>
  </si>
  <si>
    <t>02.02.2024 04:15:00</t>
  </si>
  <si>
    <t>02.02.2024 04:30:00</t>
  </si>
  <si>
    <t>02.02.2024 04:45:00</t>
  </si>
  <si>
    <t>02.02.2024 05:00:00</t>
  </si>
  <si>
    <t>02.02.2024 05:15:00</t>
  </si>
  <si>
    <t>02.02.2024 05:30:00</t>
  </si>
  <si>
    <t>02.02.2024 05:45:00</t>
  </si>
  <si>
    <t>02.02.2024 06:00:00</t>
  </si>
  <si>
    <t>02.02.2024 06:15:00</t>
  </si>
  <si>
    <t>02.02.2024 06:30:00</t>
  </si>
  <si>
    <t>02.02.2024 06:45:00</t>
  </si>
  <si>
    <t>02.02.2024 07:00:00</t>
  </si>
  <si>
    <t>02.02.2024 07:15:00</t>
  </si>
  <si>
    <t>02.02.2024 07:30:00</t>
  </si>
  <si>
    <t>02.02.2024 07:45:00</t>
  </si>
  <si>
    <t>02.02.2024 08:00:00</t>
  </si>
  <si>
    <t>02.02.2024 08:15:00</t>
  </si>
  <si>
    <t>02.02.2024 08:30:00</t>
  </si>
  <si>
    <t>02.02.2024 08:45:00</t>
  </si>
  <si>
    <t>02.02.2024 09:00:00</t>
  </si>
  <si>
    <t>02.02.2024 09:15:00</t>
  </si>
  <si>
    <t>02.02.2024 09:30:00</t>
  </si>
  <si>
    <t>02.02.2024 09:45:00</t>
  </si>
  <si>
    <t>02.02.2024 10:00:00</t>
  </si>
  <si>
    <t>02.02.2024 10:15:00</t>
  </si>
  <si>
    <t>02.02.2024 10:30:00</t>
  </si>
  <si>
    <t>02.02.2024 10:45:00</t>
  </si>
  <si>
    <t>02.02.2024 11:00:00</t>
  </si>
  <si>
    <t>02.02.2024 11:15:00</t>
  </si>
  <si>
    <t>02.02.2024 11:30:00</t>
  </si>
  <si>
    <t>02.02.2024 11:45:00</t>
  </si>
  <si>
    <t>02.02.2024 12:00:00</t>
  </si>
  <si>
    <t>02.02.2024 12:15:00</t>
  </si>
  <si>
    <t>02.02.2024 12:30:00</t>
  </si>
  <si>
    <t>02.02.2024 12:45:00</t>
  </si>
  <si>
    <t>02.02.2024 13:00:00</t>
  </si>
  <si>
    <t>02.02.2024 13:15:00</t>
  </si>
  <si>
    <t>02.02.2024 13:30:00</t>
  </si>
  <si>
    <t>02.02.2024 13:45:00</t>
  </si>
  <si>
    <t>02.02.2024 14:00:00</t>
  </si>
  <si>
    <t>02.02.2024 14:15:00</t>
  </si>
  <si>
    <t>02.02.2024 14:30:00</t>
  </si>
  <si>
    <t>02.02.2024 14:45:00</t>
  </si>
  <si>
    <t>02.02.2024 15:00:00</t>
  </si>
  <si>
    <t>02.02.2024 15:15:00</t>
  </si>
  <si>
    <t>02.02.2024 15:30:00</t>
  </si>
  <si>
    <t>02.02.2024 15:45:00</t>
  </si>
  <si>
    <t>02.02.2024 16:00:00</t>
  </si>
  <si>
    <t>02.02.2024 16:15:00</t>
  </si>
  <si>
    <t>02.02.2024 16:30:00</t>
  </si>
  <si>
    <t>02.02.2024 16:45:00</t>
  </si>
  <si>
    <t>02.02.2024 17:00:00</t>
  </si>
  <si>
    <t>02.02.2024 17:15:00</t>
  </si>
  <si>
    <t>02.02.2024 17:30:00</t>
  </si>
  <si>
    <t>02.02.2024 17:45:00</t>
  </si>
  <si>
    <t>02.02.2024 18:00:00</t>
  </si>
  <si>
    <t>02.02.2024 18:15:00</t>
  </si>
  <si>
    <t>02.02.2024 18:30:00</t>
  </si>
  <si>
    <t>02.02.2024 18:45:00</t>
  </si>
  <si>
    <t>02.02.2024 19:00:00</t>
  </si>
  <si>
    <t>02.02.2024 19:15:00</t>
  </si>
  <si>
    <t>02.02.2024 19:30:00</t>
  </si>
  <si>
    <t>02.02.2024 19:45:00</t>
  </si>
  <si>
    <t>02.02.2024 20:00:00</t>
  </si>
  <si>
    <t>02.02.2024 20:15:00</t>
  </si>
  <si>
    <t>02.02.2024 20:30:00</t>
  </si>
  <si>
    <t>02.02.2024 20:45:00</t>
  </si>
  <si>
    <t>02.02.2024 21:00:00</t>
  </si>
  <si>
    <t>02.02.2024 21:15:00</t>
  </si>
  <si>
    <t>02.02.2024 21:30:00</t>
  </si>
  <si>
    <t>02.02.2024 21:45:00</t>
  </si>
  <si>
    <t>02.02.2024 22:00:00</t>
  </si>
  <si>
    <t>02.02.2024 22:15:00</t>
  </si>
  <si>
    <t>02.02.2024 22:30:00</t>
  </si>
  <si>
    <t>02.02.2024 22:45:00</t>
  </si>
  <si>
    <t>02.02.2024 23:00:00</t>
  </si>
  <si>
    <t>02.02.2024 23:15:00</t>
  </si>
  <si>
    <t>02.02.2024 23:30:00</t>
  </si>
  <si>
    <t>02.02.2024 23:45:00</t>
  </si>
  <si>
    <t>03.02.2024 00:00:00</t>
  </si>
  <si>
    <t>03.02.2024 00:15:00</t>
  </si>
  <si>
    <t>03.02.2024 00:30:00</t>
  </si>
  <si>
    <t>03.02.2024 00:45:00</t>
  </si>
  <si>
    <t>03.02.2024 01:00:00</t>
  </si>
  <si>
    <t>03.02.2024 01:15:00</t>
  </si>
  <si>
    <t>03.02.2024 01:30:00</t>
  </si>
  <si>
    <t>03.02.2024 01:45:00</t>
  </si>
  <si>
    <t>03.02.2024 02:00:00</t>
  </si>
  <si>
    <t>03.02.2024 02:15:00</t>
  </si>
  <si>
    <t>03.02.2024 02:30:00</t>
  </si>
  <si>
    <t>03.02.2024 02:45:00</t>
  </si>
  <si>
    <t>03.02.2024 03:00:00</t>
  </si>
  <si>
    <t>03.02.2024 03:15:00</t>
  </si>
  <si>
    <t>03.02.2024 03:30:00</t>
  </si>
  <si>
    <t>03.02.2024 03:45:00</t>
  </si>
  <si>
    <t>03.02.2024 04:00:00</t>
  </si>
  <si>
    <t>03.02.2024 04:15:00</t>
  </si>
  <si>
    <t>03.02.2024 04:30:00</t>
  </si>
  <si>
    <t>03.02.2024 04:45:00</t>
  </si>
  <si>
    <t>03.02.2024 05:00:00</t>
  </si>
  <si>
    <t>03.02.2024 05:15:00</t>
  </si>
  <si>
    <t>03.02.2024 05:30:00</t>
  </si>
  <si>
    <t>03.02.2024 05:45:00</t>
  </si>
  <si>
    <t>03.02.2024 06:00:00</t>
  </si>
  <si>
    <t>03.02.2024 06:15:00</t>
  </si>
  <si>
    <t>03.02.2024 06:30:00</t>
  </si>
  <si>
    <t>03.02.2024 06:45:00</t>
  </si>
  <si>
    <t>03.02.2024 07:00:00</t>
  </si>
  <si>
    <t>03.02.2024 07:15:00</t>
  </si>
  <si>
    <t>03.02.2024 07:30:00</t>
  </si>
  <si>
    <t>03.02.2024 07:45:00</t>
  </si>
  <si>
    <t>03.02.2024 08:00:00</t>
  </si>
  <si>
    <t>03.02.2024 08:15:00</t>
  </si>
  <si>
    <t>03.02.2024 08:30:00</t>
  </si>
  <si>
    <t>03.02.2024 08:45:00</t>
  </si>
  <si>
    <t>03.02.2024 09:00:00</t>
  </si>
  <si>
    <t>03.02.2024 09:15:00</t>
  </si>
  <si>
    <t>03.02.2024 09:30:00</t>
  </si>
  <si>
    <t>03.02.2024 09:45:00</t>
  </si>
  <si>
    <t>03.02.2024 10:00:00</t>
  </si>
  <si>
    <t>03.02.2024 10:15:00</t>
  </si>
  <si>
    <t>03.02.2024 10:30:00</t>
  </si>
  <si>
    <t>03.02.2024 10:45:00</t>
  </si>
  <si>
    <t>03.02.2024 11:00:00</t>
  </si>
  <si>
    <t>03.02.2024 11:15:00</t>
  </si>
  <si>
    <t>03.02.2024 11:30:00</t>
  </si>
  <si>
    <t>03.02.2024 11:45:00</t>
  </si>
  <si>
    <t>03.02.2024 12:00:00</t>
  </si>
  <si>
    <t>03.02.2024 12:15:00</t>
  </si>
  <si>
    <t>03.02.2024 12:30:00</t>
  </si>
  <si>
    <t>03.02.2024 12:45:00</t>
  </si>
  <si>
    <t>03.02.2024 13:00:00</t>
  </si>
  <si>
    <t>03.02.2024 13:15:00</t>
  </si>
  <si>
    <t>03.02.2024 13:30:00</t>
  </si>
  <si>
    <t>03.02.2024 13:45:00</t>
  </si>
  <si>
    <t>03.02.2024 14:00:00</t>
  </si>
  <si>
    <t>03.02.2024 14:15:00</t>
  </si>
  <si>
    <t>03.02.2024 14:30:00</t>
  </si>
  <si>
    <t>03.02.2024 14:45:00</t>
  </si>
  <si>
    <t>03.02.2024 15:00:00</t>
  </si>
  <si>
    <t>03.02.2024 15:15:00</t>
  </si>
  <si>
    <t>03.02.2024 15:30:00</t>
  </si>
  <si>
    <t>03.02.2024 15:45:00</t>
  </si>
  <si>
    <t>03.02.2024 16:00:00</t>
  </si>
  <si>
    <t>03.02.2024 16:15:00</t>
  </si>
  <si>
    <t>03.02.2024 16:30:00</t>
  </si>
  <si>
    <t>03.02.2024 16:45:00</t>
  </si>
  <si>
    <t>03.02.2024 17:00:00</t>
  </si>
  <si>
    <t>03.02.2024 17:15:00</t>
  </si>
  <si>
    <t>03.02.2024 17:30:00</t>
  </si>
  <si>
    <t>03.02.2024 17:45:00</t>
  </si>
  <si>
    <t>03.02.2024 18:00:00</t>
  </si>
  <si>
    <t>03.02.2024 18:15:00</t>
  </si>
  <si>
    <t>03.02.2024 18:30:00</t>
  </si>
  <si>
    <t>03.02.2024 18:45:00</t>
  </si>
  <si>
    <t>03.02.2024 19:00:00</t>
  </si>
  <si>
    <t>03.02.2024 19:15:00</t>
  </si>
  <si>
    <t>03.02.2024 19:30:00</t>
  </si>
  <si>
    <t>03.02.2024 19:45:00</t>
  </si>
  <si>
    <t>03.02.2024 20:00:00</t>
  </si>
  <si>
    <t>03.02.2024 20:15:00</t>
  </si>
  <si>
    <t>03.02.2024 20:30:00</t>
  </si>
  <si>
    <t>03.02.2024 20:45:00</t>
  </si>
  <si>
    <t>03.02.2024 21:00:00</t>
  </si>
  <si>
    <t>03.02.2024 21:15:00</t>
  </si>
  <si>
    <t>03.02.2024 21:30:00</t>
  </si>
  <si>
    <t>03.02.2024 21:45:00</t>
  </si>
  <si>
    <t>03.02.2024 22:00:00</t>
  </si>
  <si>
    <t>03.02.2024 22:15:00</t>
  </si>
  <si>
    <t>03.02.2024 22:30:00</t>
  </si>
  <si>
    <t>03.02.2024 22:45:00</t>
  </si>
  <si>
    <t>03.02.2024 23:00:00</t>
  </si>
  <si>
    <t>03.02.2024 23:15:00</t>
  </si>
  <si>
    <t>03.02.2024 23:30:00</t>
  </si>
  <si>
    <t>03.02.2024 23:45:00</t>
  </si>
  <si>
    <t>04.02.2024 00:00:00</t>
  </si>
  <si>
    <t>04.02.2024 00:15:00</t>
  </si>
  <si>
    <t>04.02.2024 00:30:00</t>
  </si>
  <si>
    <t>04.02.2024 00:45:00</t>
  </si>
  <si>
    <t>04.02.2024 01:00:00</t>
  </si>
  <si>
    <t>04.02.2024 01:15:00</t>
  </si>
  <si>
    <t>04.02.2024 01:30:00</t>
  </si>
  <si>
    <t>04.02.2024 01:45:00</t>
  </si>
  <si>
    <t>04.02.2024 02:00:00</t>
  </si>
  <si>
    <t>04.02.2024 02:15:00</t>
  </si>
  <si>
    <t>04.02.2024 02:30:00</t>
  </si>
  <si>
    <t>04.02.2024 02:45:00</t>
  </si>
  <si>
    <t>04.02.2024 03:00:00</t>
  </si>
  <si>
    <t>04.02.2024 03:15:00</t>
  </si>
  <si>
    <t>04.02.2024 03:30:00</t>
  </si>
  <si>
    <t>04.02.2024 03:45:00</t>
  </si>
  <si>
    <t>04.02.2024 04:00:00</t>
  </si>
  <si>
    <t>04.02.2024 04:15:00</t>
  </si>
  <si>
    <t>04.02.2024 04:30:00</t>
  </si>
  <si>
    <t>04.02.2024 04:45:00</t>
  </si>
  <si>
    <t>04.02.2024 05:00:00</t>
  </si>
  <si>
    <t>04.02.2024 05:15:00</t>
  </si>
  <si>
    <t>04.02.2024 05:30:00</t>
  </si>
  <si>
    <t>04.02.2024 05:45:00</t>
  </si>
  <si>
    <t>04.02.2024 06:00:00</t>
  </si>
  <si>
    <t>04.02.2024 06:15:00</t>
  </si>
  <si>
    <t>04.02.2024 06:30:00</t>
  </si>
  <si>
    <t>04.02.2024 06:45:00</t>
  </si>
  <si>
    <t>04.02.2024 07:00:00</t>
  </si>
  <si>
    <t>04.02.2024 07:15:00</t>
  </si>
  <si>
    <t>04.02.2024 07:30:00</t>
  </si>
  <si>
    <t>04.02.2024 07:45:00</t>
  </si>
  <si>
    <t>04.02.2024 08:00:00</t>
  </si>
  <si>
    <t>04.02.2024 08:15:00</t>
  </si>
  <si>
    <t>04.02.2024 08:30:00</t>
  </si>
  <si>
    <t>04.02.2024 08:45:00</t>
  </si>
  <si>
    <t>04.02.2024 09:00:00</t>
  </si>
  <si>
    <t>04.02.2024 09:15:00</t>
  </si>
  <si>
    <t>04.02.2024 09:30:00</t>
  </si>
  <si>
    <t>04.02.2024 09:45:00</t>
  </si>
  <si>
    <t>04.02.2024 10:00:00</t>
  </si>
  <si>
    <t>04.02.2024 10:15:00</t>
  </si>
  <si>
    <t>04.02.2024 10:30:00</t>
  </si>
  <si>
    <t>04.02.2024 10:45:00</t>
  </si>
  <si>
    <t>04.02.2024 11:00:00</t>
  </si>
  <si>
    <t>04.02.2024 11:15:00</t>
  </si>
  <si>
    <t>04.02.2024 11:30:00</t>
  </si>
  <si>
    <t>04.02.2024 11:45:00</t>
  </si>
  <si>
    <t>04.02.2024 12:00:00</t>
  </si>
  <si>
    <t>04.02.2024 12:15:00</t>
  </si>
  <si>
    <t>04.02.2024 12:30:00</t>
  </si>
  <si>
    <t>04.02.2024 12:45:00</t>
  </si>
  <si>
    <t>04.02.2024 13:00:00</t>
  </si>
  <si>
    <t>04.02.2024 13:15:00</t>
  </si>
  <si>
    <t>04.02.2024 13:30:00</t>
  </si>
  <si>
    <t>04.02.2024 13:45:00</t>
  </si>
  <si>
    <t>04.02.2024 14:00:00</t>
  </si>
  <si>
    <t>04.02.2024 14:15:00</t>
  </si>
  <si>
    <t>04.02.2024 14:30:00</t>
  </si>
  <si>
    <t>04.02.2024 14:45:00</t>
  </si>
  <si>
    <t>04.02.2024 15:00:00</t>
  </si>
  <si>
    <t>04.02.2024 15:15:00</t>
  </si>
  <si>
    <t>04.02.2024 15:30:00</t>
  </si>
  <si>
    <t>04.02.2024 15:45:00</t>
  </si>
  <si>
    <t>04.02.2024 16:00:00</t>
  </si>
  <si>
    <t>04.02.2024 16:15:00</t>
  </si>
  <si>
    <t>04.02.2024 16:30:00</t>
  </si>
  <si>
    <t>04.02.2024 16:45:00</t>
  </si>
  <si>
    <t>04.02.2024 17:00:00</t>
  </si>
  <si>
    <t>04.02.2024 17:15:00</t>
  </si>
  <si>
    <t>04.02.2024 17:30:00</t>
  </si>
  <si>
    <t>04.02.2024 17:45:00</t>
  </si>
  <si>
    <t>04.02.2024 18:00:00</t>
  </si>
  <si>
    <t>04.02.2024 18:15:00</t>
  </si>
  <si>
    <t>04.02.2024 18:30:00</t>
  </si>
  <si>
    <t>04.02.2024 18:45:00</t>
  </si>
  <si>
    <t>04.02.2024 19:00:00</t>
  </si>
  <si>
    <t>04.02.2024 19:15:00</t>
  </si>
  <si>
    <t>04.02.2024 19:30:00</t>
  </si>
  <si>
    <t>04.02.2024 19:45:00</t>
  </si>
  <si>
    <t>04.02.2024 20:00:00</t>
  </si>
  <si>
    <t>04.02.2024 20:15:00</t>
  </si>
  <si>
    <t>04.02.2024 20:30:00</t>
  </si>
  <si>
    <t>04.02.2024 20:45:00</t>
  </si>
  <si>
    <t>04.02.2024 21:00:00</t>
  </si>
  <si>
    <t>04.02.2024 21:15:00</t>
  </si>
  <si>
    <t>04.02.2024 21:30:00</t>
  </si>
  <si>
    <t>04.02.2024 21:45:00</t>
  </si>
  <si>
    <t>04.02.2024 22:00:00</t>
  </si>
  <si>
    <t>04.02.2024 22:15:00</t>
  </si>
  <si>
    <t>04.02.2024 22:30:00</t>
  </si>
  <si>
    <t>04.02.2024 22:45:00</t>
  </si>
  <si>
    <t>04.02.2024 23:00:00</t>
  </si>
  <si>
    <t>04.02.2024 23:15:00</t>
  </si>
  <si>
    <t>04.02.2024 23:30:00</t>
  </si>
  <si>
    <t>04.02.2024 23:45:00</t>
  </si>
  <si>
    <t>05.02.2024 00:00:00</t>
  </si>
  <si>
    <t>05.02.2024 00:15:00</t>
  </si>
  <si>
    <t>05.02.2024 00:30:00</t>
  </si>
  <si>
    <t>05.02.2024 00:45:00</t>
  </si>
  <si>
    <t>05.02.2024 01:00:00</t>
  </si>
  <si>
    <t>05.02.2024 01:15:00</t>
  </si>
  <si>
    <t>05.02.2024 01:30:00</t>
  </si>
  <si>
    <t>05.02.2024 01:45:00</t>
  </si>
  <si>
    <t>05.02.2024 02:00:00</t>
  </si>
  <si>
    <t>05.02.2024 02:15:00</t>
  </si>
  <si>
    <t>05.02.2024 02:30:00</t>
  </si>
  <si>
    <t>05.02.2024 02:45:00</t>
  </si>
  <si>
    <t>05.02.2024 03:00:00</t>
  </si>
  <si>
    <t>05.02.2024 03:15:00</t>
  </si>
  <si>
    <t>05.02.2024 03:30:00</t>
  </si>
  <si>
    <t>05.02.2024 03:45:00</t>
  </si>
  <si>
    <t>05.02.2024 04:00:00</t>
  </si>
  <si>
    <t>05.02.2024 04:15:00</t>
  </si>
  <si>
    <t>05.02.2024 04:30:00</t>
  </si>
  <si>
    <t>05.02.2024 04:45:00</t>
  </si>
  <si>
    <t>05.02.2024 05:00:00</t>
  </si>
  <si>
    <t>05.02.2024 05:15:00</t>
  </si>
  <si>
    <t>05.02.2024 05:30:00</t>
  </si>
  <si>
    <t>05.02.2024 05:45:00</t>
  </si>
  <si>
    <t>05.02.2024 06:00:00</t>
  </si>
  <si>
    <t>05.02.2024 06:15:00</t>
  </si>
  <si>
    <t>05.02.2024 06:30:00</t>
  </si>
  <si>
    <t>05.02.2024 06:45:00</t>
  </si>
  <si>
    <t>05.02.2024 07:00:00</t>
  </si>
  <si>
    <t>05.02.2024 07:15:00</t>
  </si>
  <si>
    <t>05.02.2024 07:30:00</t>
  </si>
  <si>
    <t>05.02.2024 07:45:00</t>
  </si>
  <si>
    <t>05.02.2024 08:00:00</t>
  </si>
  <si>
    <t>05.02.2024 08:15:00</t>
  </si>
  <si>
    <t>05.02.2024 08:30:00</t>
  </si>
  <si>
    <t>05.02.2024 08:45:00</t>
  </si>
  <si>
    <t>05.02.2024 09:00:00</t>
  </si>
  <si>
    <t>05.02.2024 09:15:00</t>
  </si>
  <si>
    <t>05.02.2024 09:30:00</t>
  </si>
  <si>
    <t>05.02.2024 09:45:00</t>
  </si>
  <si>
    <t>05.02.2024 10:00:00</t>
  </si>
  <si>
    <t>05.02.2024 10:15:00</t>
  </si>
  <si>
    <t>05.02.2024 10:30:00</t>
  </si>
  <si>
    <t>05.02.2024 10:45:00</t>
  </si>
  <si>
    <t>05.02.2024 11:00:00</t>
  </si>
  <si>
    <t>05.02.2024 11:15:00</t>
  </si>
  <si>
    <t>05.02.2024 11:30:00</t>
  </si>
  <si>
    <t>05.02.2024 11:45:00</t>
  </si>
  <si>
    <t>05.02.2024 12:00:00</t>
  </si>
  <si>
    <t>05.02.2024 12:15:00</t>
  </si>
  <si>
    <t>05.02.2024 12:30:00</t>
  </si>
  <si>
    <t>05.02.2024 12:45:00</t>
  </si>
  <si>
    <t>05.02.2024 13:00:00</t>
  </si>
  <si>
    <t>05.02.2024 13:15:00</t>
  </si>
  <si>
    <t>05.02.2024 13:30:00</t>
  </si>
  <si>
    <t>05.02.2024 13:45:00</t>
  </si>
  <si>
    <t>05.02.2024 14:00:00</t>
  </si>
  <si>
    <t>05.02.2024 14:15:00</t>
  </si>
  <si>
    <t>05.02.2024 14:30:00</t>
  </si>
  <si>
    <t>05.02.2024 14:45:00</t>
  </si>
  <si>
    <t>05.02.2024 15:00:00</t>
  </si>
  <si>
    <t>05.02.2024 15:15:00</t>
  </si>
  <si>
    <t>05.02.2024 15:30:00</t>
  </si>
  <si>
    <t>05.02.2024 15:45:00</t>
  </si>
  <si>
    <t>05.02.2024 16:00:00</t>
  </si>
  <si>
    <t>05.02.2024 16:15:00</t>
  </si>
  <si>
    <t>05.02.2024 16:30:00</t>
  </si>
  <si>
    <t>05.02.2024 16:45:00</t>
  </si>
  <si>
    <t>05.02.2024 17:00:00</t>
  </si>
  <si>
    <t>05.02.2024 17:15:00</t>
  </si>
  <si>
    <t>05.02.2024 17:30:00</t>
  </si>
  <si>
    <t>05.02.2024 17:45:00</t>
  </si>
  <si>
    <t>05.02.2024 18:00:00</t>
  </si>
  <si>
    <t>05.02.2024 18:15:00</t>
  </si>
  <si>
    <t>05.02.2024 18:30:00</t>
  </si>
  <si>
    <t>05.02.2024 18:45:00</t>
  </si>
  <si>
    <t>05.02.2024 19:00:00</t>
  </si>
  <si>
    <t>05.02.2024 19:15:00</t>
  </si>
  <si>
    <t>05.02.2024 19:30:00</t>
  </si>
  <si>
    <t>05.02.2024 19:45:00</t>
  </si>
  <si>
    <t>05.02.2024 20:00:00</t>
  </si>
  <si>
    <t>05.02.2024 20:15:00</t>
  </si>
  <si>
    <t>05.02.2024 20:30:00</t>
  </si>
  <si>
    <t>05.02.2024 20:45:00</t>
  </si>
  <si>
    <t>05.02.2024 21:00:00</t>
  </si>
  <si>
    <t>05.02.2024 21:15:00</t>
  </si>
  <si>
    <t>05.02.2024 21:30:00</t>
  </si>
  <si>
    <t>05.02.2024 21:45:00</t>
  </si>
  <si>
    <t>05.02.2024 22:00:00</t>
  </si>
  <si>
    <t>05.02.2024 22:15:00</t>
  </si>
  <si>
    <t>05.02.2024 22:30:00</t>
  </si>
  <si>
    <t>05.02.2024 22:45:00</t>
  </si>
  <si>
    <t>05.02.2024 23:00:00</t>
  </si>
  <si>
    <t>05.02.2024 23:15:00</t>
  </si>
  <si>
    <t>05.02.2024 23:30:00</t>
  </si>
  <si>
    <t>05.02.2024 23:45:00</t>
  </si>
  <si>
    <t>06.02.2024 00:00:00</t>
  </si>
  <si>
    <t>06.02.2024 00:15:00</t>
  </si>
  <si>
    <t>06.02.2024 00:30:00</t>
  </si>
  <si>
    <t>06.02.2024 00:45:00</t>
  </si>
  <si>
    <t>06.02.2024 01:00:00</t>
  </si>
  <si>
    <t>06.02.2024 01:15:00</t>
  </si>
  <si>
    <t>06.02.2024 01:30:00</t>
  </si>
  <si>
    <t>06.02.2024 01:45:00</t>
  </si>
  <si>
    <t>06.02.2024 02:00:00</t>
  </si>
  <si>
    <t>06.02.2024 02:15:00</t>
  </si>
  <si>
    <t>06.02.2024 02:30:00</t>
  </si>
  <si>
    <t>06.02.2024 02:45:00</t>
  </si>
  <si>
    <t>06.02.2024 03:00:00</t>
  </si>
  <si>
    <t>06.02.2024 03:15:00</t>
  </si>
  <si>
    <t>06.02.2024 03:30:00</t>
  </si>
  <si>
    <t>06.02.2024 03:45:00</t>
  </si>
  <si>
    <t>06.02.2024 04:00:00</t>
  </si>
  <si>
    <t>06.02.2024 04:15:00</t>
  </si>
  <si>
    <t>06.02.2024 04:30:00</t>
  </si>
  <si>
    <t>06.02.2024 04:45:00</t>
  </si>
  <si>
    <t>06.02.2024 05:00:00</t>
  </si>
  <si>
    <t>06.02.2024 05:15:00</t>
  </si>
  <si>
    <t>06.02.2024 05:30:00</t>
  </si>
  <si>
    <t>06.02.2024 05:45:00</t>
  </si>
  <si>
    <t>06.02.2024 06:00:00</t>
  </si>
  <si>
    <t>06.02.2024 06:15:00</t>
  </si>
  <si>
    <t>06.02.2024 06:30:00</t>
  </si>
  <si>
    <t>06.02.2024 06:45:00</t>
  </si>
  <si>
    <t>06.02.2024 07:00:00</t>
  </si>
  <si>
    <t>06.02.2024 07:15:00</t>
  </si>
  <si>
    <t>06.02.2024 07:30:00</t>
  </si>
  <si>
    <t>06.02.2024 07:45:00</t>
  </si>
  <si>
    <t>06.02.2024 08:00:00</t>
  </si>
  <si>
    <t>06.02.2024 08:15:00</t>
  </si>
  <si>
    <t>06.02.2024 08:30:00</t>
  </si>
  <si>
    <t>06.02.2024 08:45:00</t>
  </si>
  <si>
    <t>06.02.2024 09:00:00</t>
  </si>
  <si>
    <t>06.02.2024 09:15:00</t>
  </si>
  <si>
    <t>06.02.2024 09:30:00</t>
  </si>
  <si>
    <t>06.02.2024 09:45:00</t>
  </si>
  <si>
    <t>06.02.2024 10:00:00</t>
  </si>
  <si>
    <t>06.02.2024 10:15:00</t>
  </si>
  <si>
    <t>06.02.2024 10:30:00</t>
  </si>
  <si>
    <t>06.02.2024 10:45:00</t>
  </si>
  <si>
    <t>06.02.2024 11:00:00</t>
  </si>
  <si>
    <t>06.02.2024 11:15:00</t>
  </si>
  <si>
    <t>06.02.2024 11:30:00</t>
  </si>
  <si>
    <t>06.02.2024 11:45:00</t>
  </si>
  <si>
    <t>06.02.2024 12:00:00</t>
  </si>
  <si>
    <t>06.02.2024 12:15:00</t>
  </si>
  <si>
    <t>06.02.2024 12:30:00</t>
  </si>
  <si>
    <t>06.02.2024 12:45:00</t>
  </si>
  <si>
    <t>06.02.2024 13:00:00</t>
  </si>
  <si>
    <t>06.02.2024 13:15:00</t>
  </si>
  <si>
    <t>06.02.2024 13:30:00</t>
  </si>
  <si>
    <t>06.02.2024 13:45:00</t>
  </si>
  <si>
    <t>06.02.2024 14:00:00</t>
  </si>
  <si>
    <t>06.02.2024 14:15:00</t>
  </si>
  <si>
    <t>06.02.2024 14:30:00</t>
  </si>
  <si>
    <t>06.02.2024 14:45:00</t>
  </si>
  <si>
    <t>06.02.2024 15:00:00</t>
  </si>
  <si>
    <t>06.02.2024 15:15:00</t>
  </si>
  <si>
    <t>06.02.2024 15:30:00</t>
  </si>
  <si>
    <t>06.02.2024 15:45:00</t>
  </si>
  <si>
    <t>06.02.2024 16:00:00</t>
  </si>
  <si>
    <t>06.02.2024 16:15:00</t>
  </si>
  <si>
    <t>06.02.2024 16:30:00</t>
  </si>
  <si>
    <t>06.02.2024 16:45:00</t>
  </si>
  <si>
    <t>06.02.2024 17:00:00</t>
  </si>
  <si>
    <t>06.02.2024 17:15:00</t>
  </si>
  <si>
    <t>06.02.2024 17:30:00</t>
  </si>
  <si>
    <t>06.02.2024 17:45:00</t>
  </si>
  <si>
    <t>06.02.2024 18:00:00</t>
  </si>
  <si>
    <t>06.02.2024 18:15:00</t>
  </si>
  <si>
    <t>06.02.2024 18:30:00</t>
  </si>
  <si>
    <t>06.02.2024 18:45:00</t>
  </si>
  <si>
    <t>06.02.2024 19:00:00</t>
  </si>
  <si>
    <t>06.02.2024 19:15:00</t>
  </si>
  <si>
    <t>06.02.2024 19:30:00</t>
  </si>
  <si>
    <t>06.02.2024 19:45:00</t>
  </si>
  <si>
    <t>06.02.2024 20:00:00</t>
  </si>
  <si>
    <t>06.02.2024 20:15:00</t>
  </si>
  <si>
    <t>06.02.2024 20:30:00</t>
  </si>
  <si>
    <t>06.02.2024 20:45:00</t>
  </si>
  <si>
    <t>06.02.2024 21:00:00</t>
  </si>
  <si>
    <t>06.02.2024 21:15:00</t>
  </si>
  <si>
    <t>06.02.2024 21:30:00</t>
  </si>
  <si>
    <t>06.02.2024 21:45:00</t>
  </si>
  <si>
    <t>06.02.2024 22:00:00</t>
  </si>
  <si>
    <t>06.02.2024 22:15:00</t>
  </si>
  <si>
    <t>06.02.2024 22:30:00</t>
  </si>
  <si>
    <t>06.02.2024 22:45:00</t>
  </si>
  <si>
    <t>06.02.2024 23:00:00</t>
  </si>
  <si>
    <t>06.02.2024 23:15:00</t>
  </si>
  <si>
    <t>06.02.2024 23:30:00</t>
  </si>
  <si>
    <t>06.02.2024 23:45:00</t>
  </si>
  <si>
    <t>07.02.2024 00:00:00</t>
  </si>
  <si>
    <t>07.02.2024 00:15:00</t>
  </si>
  <si>
    <t>07.02.2024 00:30:00</t>
  </si>
  <si>
    <t>07.02.2024 00:45:00</t>
  </si>
  <si>
    <t>07.02.2024 01:00:00</t>
  </si>
  <si>
    <t>07.02.2024 01:15:00</t>
  </si>
  <si>
    <t>07.02.2024 01:30:00</t>
  </si>
  <si>
    <t>07.02.2024 01:45:00</t>
  </si>
  <si>
    <t>07.02.2024 02:00:00</t>
  </si>
  <si>
    <t>07.02.2024 02:15:00</t>
  </si>
  <si>
    <t>07.02.2024 02:30:00</t>
  </si>
  <si>
    <t>07.02.2024 02:45:00</t>
  </si>
  <si>
    <t>07.02.2024 03:00:00</t>
  </si>
  <si>
    <t>07.02.2024 03:15:00</t>
  </si>
  <si>
    <t>07.02.2024 03:30:00</t>
  </si>
  <si>
    <t>07.02.2024 03:45:00</t>
  </si>
  <si>
    <t>07.02.2024 04:00:00</t>
  </si>
  <si>
    <t>07.02.2024 04:15:00</t>
  </si>
  <si>
    <t>07.02.2024 04:30:00</t>
  </si>
  <si>
    <t>07.02.2024 04:45:00</t>
  </si>
  <si>
    <t>07.02.2024 05:00:00</t>
  </si>
  <si>
    <t>07.02.2024 05:15:00</t>
  </si>
  <si>
    <t>07.02.2024 05:30:00</t>
  </si>
  <si>
    <t>07.02.2024 05:45:00</t>
  </si>
  <si>
    <t>07.02.2024 06:00:00</t>
  </si>
  <si>
    <t>07.02.2024 06:15:00</t>
  </si>
  <si>
    <t>07.02.2024 06:30:00</t>
  </si>
  <si>
    <t>07.02.2024 06:45:00</t>
  </si>
  <si>
    <t>07.02.2024 07:00:00</t>
  </si>
  <si>
    <t>07.02.2024 07:15:00</t>
  </si>
  <si>
    <t>07.02.2024 07:30:00</t>
  </si>
  <si>
    <t>07.02.2024 07:45:00</t>
  </si>
  <si>
    <t>07.02.2024 08:00:00</t>
  </si>
  <si>
    <t>07.02.2024 08:15:00</t>
  </si>
  <si>
    <t>07.02.2024 08:30:00</t>
  </si>
  <si>
    <t>07.02.2024 08:45:00</t>
  </si>
  <si>
    <t>07.02.2024 09:00:00</t>
  </si>
  <si>
    <t>07.02.2024 09:15:00</t>
  </si>
  <si>
    <t>07.02.2024 09:30:00</t>
  </si>
  <si>
    <t>07.02.2024 09:45:00</t>
  </si>
  <si>
    <t>07.02.2024 10:00:00</t>
  </si>
  <si>
    <t>07.02.2024 10:15:00</t>
  </si>
  <si>
    <t>07.02.2024 10:30:00</t>
  </si>
  <si>
    <t>07.02.2024 10:45:00</t>
  </si>
  <si>
    <t>07.02.2024 11:00:00</t>
  </si>
  <si>
    <t>07.02.2024 11:15:00</t>
  </si>
  <si>
    <t>07.02.2024 11:30:00</t>
  </si>
  <si>
    <t>07.02.2024 11:45:00</t>
  </si>
  <si>
    <t>07.02.2024 12:00:00</t>
  </si>
  <si>
    <t>07.02.2024 12:15:00</t>
  </si>
  <si>
    <t>07.02.2024 12:30:00</t>
  </si>
  <si>
    <t>07.02.2024 12:45:00</t>
  </si>
  <si>
    <t>07.02.2024 13:00:00</t>
  </si>
  <si>
    <t>07.02.2024 13:15:00</t>
  </si>
  <si>
    <t>07.02.2024 13:30:00</t>
  </si>
  <si>
    <t>07.02.2024 13:45:00</t>
  </si>
  <si>
    <t>07.02.2024 14:00:00</t>
  </si>
  <si>
    <t>07.02.2024 14:15:00</t>
  </si>
  <si>
    <t>07.02.2024 14:30:00</t>
  </si>
  <si>
    <t>07.02.2024 14:45:00</t>
  </si>
  <si>
    <t>07.02.2024 15:00:00</t>
  </si>
  <si>
    <t>07.02.2024 15:15:00</t>
  </si>
  <si>
    <t>07.02.2024 15:30:00</t>
  </si>
  <si>
    <t>07.02.2024 15:45:00</t>
  </si>
  <si>
    <t>07.02.2024 16:00:00</t>
  </si>
  <si>
    <t>07.02.2024 16:15:00</t>
  </si>
  <si>
    <t>07.02.2024 16:30:00</t>
  </si>
  <si>
    <t>07.02.2024 16:45:00</t>
  </si>
  <si>
    <t>07.02.2024 17:00:00</t>
  </si>
  <si>
    <t>07.02.2024 17:15:00</t>
  </si>
  <si>
    <t>07.02.2024 17:30:00</t>
  </si>
  <si>
    <t>07.02.2024 17:45:00</t>
  </si>
  <si>
    <t>07.02.2024 18:00:00</t>
  </si>
  <si>
    <t>07.02.2024 18:15:00</t>
  </si>
  <si>
    <t>07.02.2024 18:30:00</t>
  </si>
  <si>
    <t>07.02.2024 18:45:00</t>
  </si>
  <si>
    <t>07.02.2024 19:00:00</t>
  </si>
  <si>
    <t>07.02.2024 19:15:00</t>
  </si>
  <si>
    <t>07.02.2024 19:30:00</t>
  </si>
  <si>
    <t>07.02.2024 19:45:00</t>
  </si>
  <si>
    <t>07.02.2024 20:00:00</t>
  </si>
  <si>
    <t>07.02.2024 20:15:00</t>
  </si>
  <si>
    <t>07.02.2024 20:30:00</t>
  </si>
  <si>
    <t>07.02.2024 20:45:00</t>
  </si>
  <si>
    <t>07.02.2024 21:00:00</t>
  </si>
  <si>
    <t>07.02.2024 21:15:00</t>
  </si>
  <si>
    <t>07.02.2024 21:30:00</t>
  </si>
  <si>
    <t>07.02.2024 21:45:00</t>
  </si>
  <si>
    <t>07.02.2024 22:00:00</t>
  </si>
  <si>
    <t>07.02.2024 22:15:00</t>
  </si>
  <si>
    <t>07.02.2024 22:30:00</t>
  </si>
  <si>
    <t>07.02.2024 22:45:00</t>
  </si>
  <si>
    <t>07.02.2024 23:00:00</t>
  </si>
  <si>
    <t>07.02.2024 23:15:00</t>
  </si>
  <si>
    <t>07.02.2024 23:30:00</t>
  </si>
  <si>
    <t>07.02.2024 23:45:00</t>
  </si>
  <si>
    <t>08.02.2024 00:00:00</t>
  </si>
  <si>
    <t>08.02.2024 00:15:00</t>
  </si>
  <si>
    <t>08.02.2024 00:30:00</t>
  </si>
  <si>
    <t>08.02.2024 00:45:00</t>
  </si>
  <si>
    <t>08.02.2024 01:00:00</t>
  </si>
  <si>
    <t>08.02.2024 01:15:00</t>
  </si>
  <si>
    <t>08.02.2024 01:30:00</t>
  </si>
  <si>
    <t>08.02.2024 01:45:00</t>
  </si>
  <si>
    <t>08.02.2024 02:00:00</t>
  </si>
  <si>
    <t>08.02.2024 02:15:00</t>
  </si>
  <si>
    <t>08.02.2024 02:30:00</t>
  </si>
  <si>
    <t>08.02.2024 02:45:00</t>
  </si>
  <si>
    <t>08.02.2024 03:00:00</t>
  </si>
  <si>
    <t>08.02.2024 03:15:00</t>
  </si>
  <si>
    <t>08.02.2024 03:30:00</t>
  </si>
  <si>
    <t>08.02.2024 03:45:00</t>
  </si>
  <si>
    <t>08.02.2024 04:00:00</t>
  </si>
  <si>
    <t>08.02.2024 04:15:00</t>
  </si>
  <si>
    <t>08.02.2024 04:30:00</t>
  </si>
  <si>
    <t>08.02.2024 04:45:00</t>
  </si>
  <si>
    <t>08.02.2024 05:00:00</t>
  </si>
  <si>
    <t>08.02.2024 05:15:00</t>
  </si>
  <si>
    <t>08.02.2024 05:30:00</t>
  </si>
  <si>
    <t>08.02.2024 05:45:00</t>
  </si>
  <si>
    <t>08.02.2024 06:00:00</t>
  </si>
  <si>
    <t>08.02.2024 06:15:00</t>
  </si>
  <si>
    <t>08.02.2024 06:30:00</t>
  </si>
  <si>
    <t>08.02.2024 06:45:00</t>
  </si>
  <si>
    <t>08.02.2024 07:00:00</t>
  </si>
  <si>
    <t>08.02.2024 07:15:00</t>
  </si>
  <si>
    <t>08.02.2024 07:30:00</t>
  </si>
  <si>
    <t>08.02.2024 07:45:00</t>
  </si>
  <si>
    <t>08.02.2024 08:00:00</t>
  </si>
  <si>
    <t>08.02.2024 08:15:00</t>
  </si>
  <si>
    <t>08.02.2024 08:30:00</t>
  </si>
  <si>
    <t>08.02.2024 08:45:00</t>
  </si>
  <si>
    <t>08.02.2024 09:00:00</t>
  </si>
  <si>
    <t>08.02.2024 09:15:00</t>
  </si>
  <si>
    <t>08.02.2024 09:30:00</t>
  </si>
  <si>
    <t>08.02.2024 09:45:00</t>
  </si>
  <si>
    <t>08.02.2024 10:00:00</t>
  </si>
  <si>
    <t>08.02.2024 10:15:00</t>
  </si>
  <si>
    <t>08.02.2024 10:30:00</t>
  </si>
  <si>
    <t>08.02.2024 10:45:00</t>
  </si>
  <si>
    <t>08.02.2024 11:00:00</t>
  </si>
  <si>
    <t>08.02.2024 11:15:00</t>
  </si>
  <si>
    <t>08.02.2024 11:30:00</t>
  </si>
  <si>
    <t>08.02.2024 11:45:00</t>
  </si>
  <si>
    <t>08.02.2024 12:00:00</t>
  </si>
  <si>
    <t>08.02.2024 12:15:00</t>
  </si>
  <si>
    <t>08.02.2024 12:30:00</t>
  </si>
  <si>
    <t>08.02.2024 12:45:00</t>
  </si>
  <si>
    <t>08.02.2024 13:00:00</t>
  </si>
  <si>
    <t>08.02.2024 13:15:00</t>
  </si>
  <si>
    <t>08.02.2024 13:30:00</t>
  </si>
  <si>
    <t>08.02.2024 13:45:00</t>
  </si>
  <si>
    <t>08.02.2024 14:00:00</t>
  </si>
  <si>
    <t>08.02.2024 14:15:00</t>
  </si>
  <si>
    <t>08.02.2024 14:30:00</t>
  </si>
  <si>
    <t>08.02.2024 14:45:00</t>
  </si>
  <si>
    <t>08.02.2024 15:00:00</t>
  </si>
  <si>
    <t>08.02.2024 15:15:00</t>
  </si>
  <si>
    <t>08.02.2024 15:30:00</t>
  </si>
  <si>
    <t>08.02.2024 15:45:00</t>
  </si>
  <si>
    <t>08.02.2024 16:00:00</t>
  </si>
  <si>
    <t>08.02.2024 16:15:00</t>
  </si>
  <si>
    <t>08.02.2024 16:30:00</t>
  </si>
  <si>
    <t>08.02.2024 16:45:00</t>
  </si>
  <si>
    <t>08.02.2024 17:00:00</t>
  </si>
  <si>
    <t>08.02.2024 17:15:00</t>
  </si>
  <si>
    <t>08.02.2024 17:30:00</t>
  </si>
  <si>
    <t>08.02.2024 17:45:00</t>
  </si>
  <si>
    <t>08.02.2024 18:00:00</t>
  </si>
  <si>
    <t>08.02.2024 18:15:00</t>
  </si>
  <si>
    <t>08.02.2024 18:30:00</t>
  </si>
  <si>
    <t>08.02.2024 18:45:00</t>
  </si>
  <si>
    <t>08.02.2024 19:00:00</t>
  </si>
  <si>
    <t>08.02.2024 19:15:00</t>
  </si>
  <si>
    <t>08.02.2024 19:30:00</t>
  </si>
  <si>
    <t>08.02.2024 19:45:00</t>
  </si>
  <si>
    <t>08.02.2024 20:00:00</t>
  </si>
  <si>
    <t>08.02.2024 20:15:00</t>
  </si>
  <si>
    <t>08.02.2024 20:30:00</t>
  </si>
  <si>
    <t>08.02.2024 20:45:00</t>
  </si>
  <si>
    <t>08.02.2024 21:00:00</t>
  </si>
  <si>
    <t>08.02.2024 21:15:00</t>
  </si>
  <si>
    <t>08.02.2024 21:30:00</t>
  </si>
  <si>
    <t>08.02.2024 21:45:00</t>
  </si>
  <si>
    <t>08.02.2024 22:00:00</t>
  </si>
  <si>
    <t>08.02.2024 22:15:00</t>
  </si>
  <si>
    <t>08.02.2024 22:30:00</t>
  </si>
  <si>
    <t>08.02.2024 22:45:00</t>
  </si>
  <si>
    <t>08.02.2024 23:00:00</t>
  </si>
  <si>
    <t>08.02.2024 23:15:00</t>
  </si>
  <si>
    <t>08.02.2024 23:30:00</t>
  </si>
  <si>
    <t>08.02.2024 23:45:00</t>
  </si>
  <si>
    <t>09.02.2024 00:00:00</t>
  </si>
  <si>
    <t>09.02.2024 00:15:00</t>
  </si>
  <si>
    <t>09.02.2024 00:30:00</t>
  </si>
  <si>
    <t>09.02.2024 00:45:00</t>
  </si>
  <si>
    <t>09.02.2024 01:00:00</t>
  </si>
  <si>
    <t>09.02.2024 01:15:00</t>
  </si>
  <si>
    <t>09.02.2024 01:30:00</t>
  </si>
  <si>
    <t>09.02.2024 01:45:00</t>
  </si>
  <si>
    <t>09.02.2024 02:00:00</t>
  </si>
  <si>
    <t>09.02.2024 02:15:00</t>
  </si>
  <si>
    <t>09.02.2024 02:30:00</t>
  </si>
  <si>
    <t>09.02.2024 02:45:00</t>
  </si>
  <si>
    <t>09.02.2024 03:00:00</t>
  </si>
  <si>
    <t>09.02.2024 03:15:00</t>
  </si>
  <si>
    <t>09.02.2024 03:30:00</t>
  </si>
  <si>
    <t>09.02.2024 03:45:00</t>
  </si>
  <si>
    <t>09.02.2024 04:00:00</t>
  </si>
  <si>
    <t>09.02.2024 04:15:00</t>
  </si>
  <si>
    <t>09.02.2024 04:30:00</t>
  </si>
  <si>
    <t>09.02.2024 04:45:00</t>
  </si>
  <si>
    <t>09.02.2024 05:00:00</t>
  </si>
  <si>
    <t>09.02.2024 05:15:00</t>
  </si>
  <si>
    <t>09.02.2024 05:30:00</t>
  </si>
  <si>
    <t>09.02.2024 05:45:00</t>
  </si>
  <si>
    <t>09.02.2024 06:00:00</t>
  </si>
  <si>
    <t>09.02.2024 06:15:00</t>
  </si>
  <si>
    <t>09.02.2024 06:30:00</t>
  </si>
  <si>
    <t>09.02.2024 06:45:00</t>
  </si>
  <si>
    <t>09.02.2024 07:00:00</t>
  </si>
  <si>
    <t>09.02.2024 07:15:00</t>
  </si>
  <si>
    <t>09.02.2024 07:30:00</t>
  </si>
  <si>
    <t>09.02.2024 07:45:00</t>
  </si>
  <si>
    <t>09.02.2024 08:00:00</t>
  </si>
  <si>
    <t>09.02.2024 08:15:00</t>
  </si>
  <si>
    <t>09.02.2024 08:30:00</t>
  </si>
  <si>
    <t>09.02.2024 08:45:00</t>
  </si>
  <si>
    <t>09.02.2024 09:00:00</t>
  </si>
  <si>
    <t>09.02.2024 09:15:00</t>
  </si>
  <si>
    <t>09.02.2024 09:30:00</t>
  </si>
  <si>
    <t>09.02.2024 09:45:00</t>
  </si>
  <si>
    <t>09.02.2024 10:00:00</t>
  </si>
  <si>
    <t>09.02.2024 10:15:00</t>
  </si>
  <si>
    <t>09.02.2024 10:30:00</t>
  </si>
  <si>
    <t>09.02.2024 10:45:00</t>
  </si>
  <si>
    <t>09.02.2024 11:00:00</t>
  </si>
  <si>
    <t>09.02.2024 11:15:00</t>
  </si>
  <si>
    <t>09.02.2024 11:30:00</t>
  </si>
  <si>
    <t>09.02.2024 11:45:00</t>
  </si>
  <si>
    <t>09.02.2024 12:00:00</t>
  </si>
  <si>
    <t>09.02.2024 12:15:00</t>
  </si>
  <si>
    <t>09.02.2024 12:30:00</t>
  </si>
  <si>
    <t>09.02.2024 12:45:00</t>
  </si>
  <si>
    <t>09.02.2024 13:00:00</t>
  </si>
  <si>
    <t>09.02.2024 13:15:00</t>
  </si>
  <si>
    <t>09.02.2024 13:30:00</t>
  </si>
  <si>
    <t>09.02.2024 13:45:00</t>
  </si>
  <si>
    <t>09.02.2024 14:00:00</t>
  </si>
  <si>
    <t>09.02.2024 14:15:00</t>
  </si>
  <si>
    <t>09.02.2024 14:30:00</t>
  </si>
  <si>
    <t>09.02.2024 14:45:00</t>
  </si>
  <si>
    <t>09.02.2024 15:00:00</t>
  </si>
  <si>
    <t>09.02.2024 15:15:00</t>
  </si>
  <si>
    <t>09.02.2024 15:30:00</t>
  </si>
  <si>
    <t>09.02.2024 15:45:00</t>
  </si>
  <si>
    <t>09.02.2024 16:00:00</t>
  </si>
  <si>
    <t>09.02.2024 16:15:00</t>
  </si>
  <si>
    <t>09.02.2024 16:30:00</t>
  </si>
  <si>
    <t>09.02.2024 16:45:00</t>
  </si>
  <si>
    <t>09.02.2024 17:00:00</t>
  </si>
  <si>
    <t>09.02.2024 17:15:00</t>
  </si>
  <si>
    <t>09.02.2024 17:30:00</t>
  </si>
  <si>
    <t>09.02.2024 17:45:00</t>
  </si>
  <si>
    <t>09.02.2024 18:00:00</t>
  </si>
  <si>
    <t>09.02.2024 18:15:00</t>
  </si>
  <si>
    <t>09.02.2024 18:30:00</t>
  </si>
  <si>
    <t>09.02.2024 18:45:00</t>
  </si>
  <si>
    <t>09.02.2024 19:00:00</t>
  </si>
  <si>
    <t>09.02.2024 19:15:00</t>
  </si>
  <si>
    <t>09.02.2024 19:30:00</t>
  </si>
  <si>
    <t>09.02.2024 19:45:00</t>
  </si>
  <si>
    <t>09.02.2024 20:00:00</t>
  </si>
  <si>
    <t>09.02.2024 20:15:00</t>
  </si>
  <si>
    <t>09.02.2024 20:30:00</t>
  </si>
  <si>
    <t>09.02.2024 20:45:00</t>
  </si>
  <si>
    <t>09.02.2024 21:00:00</t>
  </si>
  <si>
    <t>09.02.2024 21:15:00</t>
  </si>
  <si>
    <t>09.02.2024 21:30:00</t>
  </si>
  <si>
    <t>09.02.2024 21:45:00</t>
  </si>
  <si>
    <t>09.02.2024 22:00:00</t>
  </si>
  <si>
    <t>09.02.2024 22:15:00</t>
  </si>
  <si>
    <t>09.02.2024 22:30:00</t>
  </si>
  <si>
    <t>09.02.2024 22:45:00</t>
  </si>
  <si>
    <t>09.02.2024 23:00:00</t>
  </si>
  <si>
    <t>09.02.2024 23:15:00</t>
  </si>
  <si>
    <t>09.02.2024 23:30:00</t>
  </si>
  <si>
    <t>09.02.2024 23:45:00</t>
  </si>
  <si>
    <t>10.02.2024 00:00:00</t>
  </si>
  <si>
    <t>10.02.2024 00:15:00</t>
  </si>
  <si>
    <t>10.02.2024 00:30:00</t>
  </si>
  <si>
    <t>10.02.2024 00:45:00</t>
  </si>
  <si>
    <t>10.02.2024 01:00:00</t>
  </si>
  <si>
    <t>10.02.2024 01:15:00</t>
  </si>
  <si>
    <t>10.02.2024 01:30:00</t>
  </si>
  <si>
    <t>10.02.2024 01:45:00</t>
  </si>
  <si>
    <t>10.02.2024 02:00:00</t>
  </si>
  <si>
    <t>10.02.2024 02:15:00</t>
  </si>
  <si>
    <t>10.02.2024 02:30:00</t>
  </si>
  <si>
    <t>10.02.2024 02:45:00</t>
  </si>
  <si>
    <t>10.02.2024 03:00:00</t>
  </si>
  <si>
    <t>10.02.2024 03:15:00</t>
  </si>
  <si>
    <t>10.02.2024 03:30:00</t>
  </si>
  <si>
    <t>10.02.2024 03:45:00</t>
  </si>
  <si>
    <t>10.02.2024 04:00:00</t>
  </si>
  <si>
    <t>10.02.2024 04:15:00</t>
  </si>
  <si>
    <t>10.02.2024 04:30:00</t>
  </si>
  <si>
    <t>10.02.2024 04:45:00</t>
  </si>
  <si>
    <t>10.02.2024 05:00:00</t>
  </si>
  <si>
    <t>10.02.2024 05:15:00</t>
  </si>
  <si>
    <t>10.02.2024 05:30:00</t>
  </si>
  <si>
    <t>10.02.2024 05:45:00</t>
  </si>
  <si>
    <t>10.02.2024 06:00:00</t>
  </si>
  <si>
    <t>10.02.2024 06:15:00</t>
  </si>
  <si>
    <t>10.02.2024 06:30:00</t>
  </si>
  <si>
    <t>10.02.2024 06:45:00</t>
  </si>
  <si>
    <t>10.02.2024 07:00:00</t>
  </si>
  <si>
    <t>10.02.2024 07:15:00</t>
  </si>
  <si>
    <t>10.02.2024 07:30:00</t>
  </si>
  <si>
    <t>10.02.2024 07:45:00</t>
  </si>
  <si>
    <t>10.02.2024 08:00:00</t>
  </si>
  <si>
    <t>10.02.2024 08:15:00</t>
  </si>
  <si>
    <t>10.02.2024 08:30:00</t>
  </si>
  <si>
    <t>10.02.2024 08:45:00</t>
  </si>
  <si>
    <t>10.02.2024 09:00:00</t>
  </si>
  <si>
    <t>10.02.2024 09:15:00</t>
  </si>
  <si>
    <t>10.02.2024 09:30:00</t>
  </si>
  <si>
    <t>10.02.2024 09:45:00</t>
  </si>
  <si>
    <t>10.02.2024 10:00:00</t>
  </si>
  <si>
    <t>10.02.2024 10:15:00</t>
  </si>
  <si>
    <t>10.02.2024 10:30:00</t>
  </si>
  <si>
    <t>10.02.2024 10:45:00</t>
  </si>
  <si>
    <t>10.02.2024 11:00:00</t>
  </si>
  <si>
    <t>10.02.2024 11:15:00</t>
  </si>
  <si>
    <t>10.02.2024 11:30:00</t>
  </si>
  <si>
    <t>10.02.2024 11:45:00</t>
  </si>
  <si>
    <t>10.02.2024 12:00:00</t>
  </si>
  <si>
    <t>10.02.2024 12:15:00</t>
  </si>
  <si>
    <t>10.02.2024 12:30:00</t>
  </si>
  <si>
    <t>10.02.2024 12:45:00</t>
  </si>
  <si>
    <t>10.02.2024 13:00:00</t>
  </si>
  <si>
    <t>10.02.2024 13:15:00</t>
  </si>
  <si>
    <t>10.02.2024 13:30:00</t>
  </si>
  <si>
    <t>10.02.2024 13:45:00</t>
  </si>
  <si>
    <t>10.02.2024 14:00:00</t>
  </si>
  <si>
    <t>10.02.2024 14:15:00</t>
  </si>
  <si>
    <t>10.02.2024 14:30:00</t>
  </si>
  <si>
    <t>10.02.2024 14:45:00</t>
  </si>
  <si>
    <t>10.02.2024 15:00:00</t>
  </si>
  <si>
    <t>10.02.2024 15:15:00</t>
  </si>
  <si>
    <t>10.02.2024 15:30:00</t>
  </si>
  <si>
    <t>10.02.2024 15:45:00</t>
  </si>
  <si>
    <t>10.02.2024 16:00:00</t>
  </si>
  <si>
    <t>10.02.2024 16:15:00</t>
  </si>
  <si>
    <t>10.02.2024 16:30:00</t>
  </si>
  <si>
    <t>10.02.2024 16:45:00</t>
  </si>
  <si>
    <t>10.02.2024 17:00:00</t>
  </si>
  <si>
    <t>10.02.2024 17:15:00</t>
  </si>
  <si>
    <t>10.02.2024 17:30:00</t>
  </si>
  <si>
    <t>10.02.2024 17:45:00</t>
  </si>
  <si>
    <t>10.02.2024 18:00:00</t>
  </si>
  <si>
    <t>10.02.2024 18:15:00</t>
  </si>
  <si>
    <t>10.02.2024 18:30:00</t>
  </si>
  <si>
    <t>10.02.2024 18:45:00</t>
  </si>
  <si>
    <t>10.02.2024 19:00:00</t>
  </si>
  <si>
    <t>10.02.2024 19:15:00</t>
  </si>
  <si>
    <t>10.02.2024 19:30:00</t>
  </si>
  <si>
    <t>10.02.2024 19:45:00</t>
  </si>
  <si>
    <t>10.02.2024 20:00:00</t>
  </si>
  <si>
    <t>10.02.2024 20:15:00</t>
  </si>
  <si>
    <t>10.02.2024 20:30:00</t>
  </si>
  <si>
    <t>10.02.2024 20:45:00</t>
  </si>
  <si>
    <t>10.02.2024 21:00:00</t>
  </si>
  <si>
    <t>10.02.2024 21:15:00</t>
  </si>
  <si>
    <t>10.02.2024 21:30:00</t>
  </si>
  <si>
    <t>10.02.2024 21:45:00</t>
  </si>
  <si>
    <t>10.02.2024 22:00:00</t>
  </si>
  <si>
    <t>10.02.2024 22:15:00</t>
  </si>
  <si>
    <t>10.02.2024 22:30:00</t>
  </si>
  <si>
    <t>10.02.2024 22:45:00</t>
  </si>
  <si>
    <t>10.02.2024 23:00:00</t>
  </si>
  <si>
    <t>10.02.2024 23:15:00</t>
  </si>
  <si>
    <t>10.02.2024 23:30:00</t>
  </si>
  <si>
    <t>10.02.2024 23:45:00</t>
  </si>
  <si>
    <t>11.02.2024 00:00:00</t>
  </si>
  <si>
    <t>11.02.2024 00:15:00</t>
  </si>
  <si>
    <t>11.02.2024 00:30:00</t>
  </si>
  <si>
    <t>11.02.2024 00:45:00</t>
  </si>
  <si>
    <t>11.02.2024 01:00:00</t>
  </si>
  <si>
    <t>11.02.2024 01:15:00</t>
  </si>
  <si>
    <t>11.02.2024 01:30:00</t>
  </si>
  <si>
    <t>11.02.2024 01:45:00</t>
  </si>
  <si>
    <t>11.02.2024 02:00:00</t>
  </si>
  <si>
    <t>11.02.2024 02:15:00</t>
  </si>
  <si>
    <t>11.02.2024 02:30:00</t>
  </si>
  <si>
    <t>11.02.2024 02:45:00</t>
  </si>
  <si>
    <t>11.02.2024 03:00:00</t>
  </si>
  <si>
    <t>11.02.2024 03:15:00</t>
  </si>
  <si>
    <t>11.02.2024 03:30:00</t>
  </si>
  <si>
    <t>11.02.2024 03:45:00</t>
  </si>
  <si>
    <t>11.02.2024 04:00:00</t>
  </si>
  <si>
    <t>11.02.2024 04:15:00</t>
  </si>
  <si>
    <t>11.02.2024 04:30:00</t>
  </si>
  <si>
    <t>11.02.2024 04:45:00</t>
  </si>
  <si>
    <t>11.02.2024 05:00:00</t>
  </si>
  <si>
    <t>11.02.2024 05:15:00</t>
  </si>
  <si>
    <t>11.02.2024 05:30:00</t>
  </si>
  <si>
    <t>11.02.2024 05:45:00</t>
  </si>
  <si>
    <t>11.02.2024 06:00:00</t>
  </si>
  <si>
    <t>11.02.2024 06:15:00</t>
  </si>
  <si>
    <t>11.02.2024 06:30:00</t>
  </si>
  <si>
    <t>11.02.2024 06:45:00</t>
  </si>
  <si>
    <t>11.02.2024 07:00:00</t>
  </si>
  <si>
    <t>11.02.2024 07:15:00</t>
  </si>
  <si>
    <t>11.02.2024 07:30:00</t>
  </si>
  <si>
    <t>11.02.2024 07:45:00</t>
  </si>
  <si>
    <t>11.02.2024 08:00:00</t>
  </si>
  <si>
    <t>11.02.2024 08:15:00</t>
  </si>
  <si>
    <t>11.02.2024 08:30:00</t>
  </si>
  <si>
    <t>11.02.2024 08:45:00</t>
  </si>
  <si>
    <t>11.02.2024 09:00:00</t>
  </si>
  <si>
    <t>11.02.2024 09:15:00</t>
  </si>
  <si>
    <t>11.02.2024 09:30:00</t>
  </si>
  <si>
    <t>11.02.2024 09:45:00</t>
  </si>
  <si>
    <t>11.02.2024 10:00:00</t>
  </si>
  <si>
    <t>11.02.2024 10:15:00</t>
  </si>
  <si>
    <t>11.02.2024 10:30:00</t>
  </si>
  <si>
    <t>11.02.2024 10:45:00</t>
  </si>
  <si>
    <t>11.02.2024 11:00:00</t>
  </si>
  <si>
    <t>11.02.2024 11:15:00</t>
  </si>
  <si>
    <t>11.02.2024 11:30:00</t>
  </si>
  <si>
    <t>11.02.2024 11:45:00</t>
  </si>
  <si>
    <t>11.02.2024 12:00:00</t>
  </si>
  <si>
    <t>11.02.2024 12:15:00</t>
  </si>
  <si>
    <t>11.02.2024 12:30:00</t>
  </si>
  <si>
    <t>11.02.2024 12:45:00</t>
  </si>
  <si>
    <t>11.02.2024 13:00:00</t>
  </si>
  <si>
    <t>11.02.2024 13:15:00</t>
  </si>
  <si>
    <t>11.02.2024 13:30:00</t>
  </si>
  <si>
    <t>11.02.2024 13:45:00</t>
  </si>
  <si>
    <t>11.02.2024 14:00:00</t>
  </si>
  <si>
    <t>11.02.2024 14:15:00</t>
  </si>
  <si>
    <t>11.02.2024 14:30:00</t>
  </si>
  <si>
    <t>11.02.2024 14:45:00</t>
  </si>
  <si>
    <t>11.02.2024 15:00:00</t>
  </si>
  <si>
    <t>11.02.2024 15:15:00</t>
  </si>
  <si>
    <t>11.02.2024 15:30:00</t>
  </si>
  <si>
    <t>11.02.2024 15:45:00</t>
  </si>
  <si>
    <t>11.02.2024 16:00:00</t>
  </si>
  <si>
    <t>11.02.2024 16:15:00</t>
  </si>
  <si>
    <t>11.02.2024 16:30:00</t>
  </si>
  <si>
    <t>11.02.2024 16:45:00</t>
  </si>
  <si>
    <t>11.02.2024 17:00:00</t>
  </si>
  <si>
    <t>11.02.2024 17:15:00</t>
  </si>
  <si>
    <t>11.02.2024 17:30:00</t>
  </si>
  <si>
    <t>11.02.2024 17:45:00</t>
  </si>
  <si>
    <t>11.02.2024 18:00:00</t>
  </si>
  <si>
    <t>11.02.2024 18:15:00</t>
  </si>
  <si>
    <t>11.02.2024 18:30:00</t>
  </si>
  <si>
    <t>11.02.2024 18:45:00</t>
  </si>
  <si>
    <t>11.02.2024 19:00:00</t>
  </si>
  <si>
    <t>11.02.2024 19:15:00</t>
  </si>
  <si>
    <t>11.02.2024 19:30:00</t>
  </si>
  <si>
    <t>11.02.2024 19:45:00</t>
  </si>
  <si>
    <t>11.02.2024 20:00:00</t>
  </si>
  <si>
    <t>11.02.2024 20:15:00</t>
  </si>
  <si>
    <t>11.02.2024 20:30:00</t>
  </si>
  <si>
    <t>11.02.2024 20:45:00</t>
  </si>
  <si>
    <t>11.02.2024 21:00:00</t>
  </si>
  <si>
    <t>11.02.2024 21:15:00</t>
  </si>
  <si>
    <t>11.02.2024 21:30:00</t>
  </si>
  <si>
    <t>11.02.2024 21:45:00</t>
  </si>
  <si>
    <t>11.02.2024 22:00:00</t>
  </si>
  <si>
    <t>11.02.2024 22:15:00</t>
  </si>
  <si>
    <t>11.02.2024 22:30:00</t>
  </si>
  <si>
    <t>11.02.2024 22:45:00</t>
  </si>
  <si>
    <t>11.02.2024 23:00:00</t>
  </si>
  <si>
    <t>11.02.2024 23:15:00</t>
  </si>
  <si>
    <t>11.02.2024 23:30:00</t>
  </si>
  <si>
    <t>11.02.2024 23:45:00</t>
  </si>
  <si>
    <t>12.02.2024 00:00:00</t>
  </si>
  <si>
    <t>12.02.2024 00:15:00</t>
  </si>
  <si>
    <t>12.02.2024 00:30:00</t>
  </si>
  <si>
    <t>12.02.2024 00:45:00</t>
  </si>
  <si>
    <t>12.02.2024 01:00:00</t>
  </si>
  <si>
    <t>12.02.2024 01:15:00</t>
  </si>
  <si>
    <t>12.02.2024 01:30:00</t>
  </si>
  <si>
    <t>12.02.2024 01:45:00</t>
  </si>
  <si>
    <t>12.02.2024 02:00:00</t>
  </si>
  <si>
    <t>12.02.2024 02:15:00</t>
  </si>
  <si>
    <t>12.02.2024 02:30:00</t>
  </si>
  <si>
    <t>12.02.2024 02:45:00</t>
  </si>
  <si>
    <t>12.02.2024 03:00:00</t>
  </si>
  <si>
    <t>12.02.2024 03:15:00</t>
  </si>
  <si>
    <t>12.02.2024 03:30:00</t>
  </si>
  <si>
    <t>12.02.2024 03:45:00</t>
  </si>
  <si>
    <t>12.02.2024 04:00:00</t>
  </si>
  <si>
    <t>12.02.2024 04:15:00</t>
  </si>
  <si>
    <t>12.02.2024 04:30:00</t>
  </si>
  <si>
    <t>12.02.2024 04:45:00</t>
  </si>
  <si>
    <t>12.02.2024 05:00:00</t>
  </si>
  <si>
    <t>12.02.2024 05:15:00</t>
  </si>
  <si>
    <t>12.02.2024 05:30:00</t>
  </si>
  <si>
    <t>12.02.2024 05:45:00</t>
  </si>
  <si>
    <t>12.02.2024 06:00:00</t>
  </si>
  <si>
    <t>12.02.2024 06:15:00</t>
  </si>
  <si>
    <t>12.02.2024 06:30:00</t>
  </si>
  <si>
    <t>12.02.2024 06:45:00</t>
  </si>
  <si>
    <t>12.02.2024 07:00:00</t>
  </si>
  <si>
    <t>12.02.2024 07:15:00</t>
  </si>
  <si>
    <t>12.02.2024 07:30:00</t>
  </si>
  <si>
    <t>12.02.2024 07:45:00</t>
  </si>
  <si>
    <t>12.02.2024 08:00:00</t>
  </si>
  <si>
    <t>12.02.2024 08:15:00</t>
  </si>
  <si>
    <t>12.02.2024 08:30:00</t>
  </si>
  <si>
    <t>12.02.2024 08:45:00</t>
  </si>
  <si>
    <t>12.02.2024 09:00:00</t>
  </si>
  <si>
    <t>12.02.2024 09:15:00</t>
  </si>
  <si>
    <t>12.02.2024 09:30:00</t>
  </si>
  <si>
    <t>12.02.2024 09:45:00</t>
  </si>
  <si>
    <t>12.02.2024 10:00:00</t>
  </si>
  <si>
    <t>12.02.2024 10:15:00</t>
  </si>
  <si>
    <t>12.02.2024 10:30:00</t>
  </si>
  <si>
    <t>12.02.2024 10:45:00</t>
  </si>
  <si>
    <t>12.02.2024 11:00:00</t>
  </si>
  <si>
    <t>12.02.2024 11:15:00</t>
  </si>
  <si>
    <t>12.02.2024 11:30:00</t>
  </si>
  <si>
    <t>12.02.2024 11:45:00</t>
  </si>
  <si>
    <t>12.02.2024 12:00:00</t>
  </si>
  <si>
    <t>12.02.2024 12:15:00</t>
  </si>
  <si>
    <t>12.02.2024 12:30:00</t>
  </si>
  <si>
    <t>12.02.2024 12:45:00</t>
  </si>
  <si>
    <t>12.02.2024 13:00:00</t>
  </si>
  <si>
    <t>12.02.2024 13:15:00</t>
  </si>
  <si>
    <t>12.02.2024 13:30:00</t>
  </si>
  <si>
    <t>12.02.2024 13:45:00</t>
  </si>
  <si>
    <t>12.02.2024 14:00:00</t>
  </si>
  <si>
    <t>12.02.2024 14:15:00</t>
  </si>
  <si>
    <t>12.02.2024 14:30:00</t>
  </si>
  <si>
    <t>12.02.2024 14:45:00</t>
  </si>
  <si>
    <t>12.02.2024 15:00:00</t>
  </si>
  <si>
    <t>12.02.2024 15:15:00</t>
  </si>
  <si>
    <t>12.02.2024 15:30:00</t>
  </si>
  <si>
    <t>12.02.2024 15:45:00</t>
  </si>
  <si>
    <t>12.02.2024 16:00:00</t>
  </si>
  <si>
    <t>12.02.2024 16:15:00</t>
  </si>
  <si>
    <t>12.02.2024 16:30:00</t>
  </si>
  <si>
    <t>12.02.2024 16:45:00</t>
  </si>
  <si>
    <t>12.02.2024 17:00:00</t>
  </si>
  <si>
    <t>12.02.2024 17:15:00</t>
  </si>
  <si>
    <t>12.02.2024 17:30:00</t>
  </si>
  <si>
    <t>12.02.2024 17:45:00</t>
  </si>
  <si>
    <t>12.02.2024 18:00:00</t>
  </si>
  <si>
    <t>12.02.2024 18:15:00</t>
  </si>
  <si>
    <t>12.02.2024 18:30:00</t>
  </si>
  <si>
    <t>12.02.2024 18:45:00</t>
  </si>
  <si>
    <t>12.02.2024 19:00:00</t>
  </si>
  <si>
    <t>12.02.2024 19:15:00</t>
  </si>
  <si>
    <t>12.02.2024 19:30:00</t>
  </si>
  <si>
    <t>12.02.2024 19:45:00</t>
  </si>
  <si>
    <t>12.02.2024 20:00:00</t>
  </si>
  <si>
    <t>12.02.2024 20:15:00</t>
  </si>
  <si>
    <t>12.02.2024 20:30:00</t>
  </si>
  <si>
    <t>12.02.2024 20:45:00</t>
  </si>
  <si>
    <t>12.02.2024 21:00:00</t>
  </si>
  <si>
    <t>12.02.2024 21:15:00</t>
  </si>
  <si>
    <t>12.02.2024 21:30:00</t>
  </si>
  <si>
    <t>12.02.2024 21:45:00</t>
  </si>
  <si>
    <t>12.02.2024 22:00:00</t>
  </si>
  <si>
    <t>12.02.2024 22:15:00</t>
  </si>
  <si>
    <t>12.02.2024 22:30:00</t>
  </si>
  <si>
    <t>12.02.2024 22:45:00</t>
  </si>
  <si>
    <t>12.02.2024 23:00:00</t>
  </si>
  <si>
    <t>12.02.2024 23:15:00</t>
  </si>
  <si>
    <t>12.02.2024 23:30:00</t>
  </si>
  <si>
    <t>12.02.2024 23:45:00</t>
  </si>
  <si>
    <t>13.02.2024 00:00:00</t>
  </si>
  <si>
    <t>13.02.2024 00:15:00</t>
  </si>
  <si>
    <t>13.02.2024 00:30:00</t>
  </si>
  <si>
    <t>13.02.2024 00:45:00</t>
  </si>
  <si>
    <t>13.02.2024 01:00:00</t>
  </si>
  <si>
    <t>13.02.2024 01:15:00</t>
  </si>
  <si>
    <t>13.02.2024 01:30:00</t>
  </si>
  <si>
    <t>13.02.2024 01:45:00</t>
  </si>
  <si>
    <t>13.02.2024 02:00:00</t>
  </si>
  <si>
    <t>13.02.2024 02:15:00</t>
  </si>
  <si>
    <t>13.02.2024 02:30:00</t>
  </si>
  <si>
    <t>13.02.2024 02:45:00</t>
  </si>
  <si>
    <t>13.02.2024 03:00:00</t>
  </si>
  <si>
    <t>13.02.2024 03:15:00</t>
  </si>
  <si>
    <t>13.02.2024 03:30:00</t>
  </si>
  <si>
    <t>13.02.2024 03:45:00</t>
  </si>
  <si>
    <t>13.02.2024 04:00:00</t>
  </si>
  <si>
    <t>13.02.2024 04:15:00</t>
  </si>
  <si>
    <t>13.02.2024 04:30:00</t>
  </si>
  <si>
    <t>13.02.2024 04:45:00</t>
  </si>
  <si>
    <t>13.02.2024 05:00:00</t>
  </si>
  <si>
    <t>13.02.2024 05:15:00</t>
  </si>
  <si>
    <t>13.02.2024 05:30:00</t>
  </si>
  <si>
    <t>13.02.2024 05:45:00</t>
  </si>
  <si>
    <t>13.02.2024 06:00:00</t>
  </si>
  <si>
    <t>13.02.2024 06:15:00</t>
  </si>
  <si>
    <t>13.02.2024 06:30:00</t>
  </si>
  <si>
    <t>13.02.2024 06:45:00</t>
  </si>
  <si>
    <t>13.02.2024 07:00:00</t>
  </si>
  <si>
    <t>13.02.2024 07:15:00</t>
  </si>
  <si>
    <t>13.02.2024 07:30:00</t>
  </si>
  <si>
    <t>13.02.2024 07:45:00</t>
  </si>
  <si>
    <t>13.02.2024 08:00:00</t>
  </si>
  <si>
    <t>13.02.2024 08:15:00</t>
  </si>
  <si>
    <t>13.02.2024 08:30:00</t>
  </si>
  <si>
    <t>13.02.2024 08:45:00</t>
  </si>
  <si>
    <t>13.02.2024 09:00:00</t>
  </si>
  <si>
    <t>13.02.2024 09:15:00</t>
  </si>
  <si>
    <t>13.02.2024 09:30:00</t>
  </si>
  <si>
    <t>13.02.2024 09:45:00</t>
  </si>
  <si>
    <t>13.02.2024 10:00:00</t>
  </si>
  <si>
    <t>13.02.2024 10:15:00</t>
  </si>
  <si>
    <t>13.02.2024 10:30:00</t>
  </si>
  <si>
    <t>13.02.2024 10:45:00</t>
  </si>
  <si>
    <t>13.02.2024 11:00:00</t>
  </si>
  <si>
    <t>13.02.2024 11:15:00</t>
  </si>
  <si>
    <t>13.02.2024 11:30:00</t>
  </si>
  <si>
    <t>13.02.2024 11:45:00</t>
  </si>
  <si>
    <t>13.02.2024 12:00:00</t>
  </si>
  <si>
    <t>13.02.2024 12:15:00</t>
  </si>
  <si>
    <t>13.02.2024 12:30:00</t>
  </si>
  <si>
    <t>13.02.2024 12:45:00</t>
  </si>
  <si>
    <t>13.02.2024 13:00:00</t>
  </si>
  <si>
    <t>13.02.2024 13:15:00</t>
  </si>
  <si>
    <t>13.02.2024 13:30:00</t>
  </si>
  <si>
    <t>13.02.2024 13:45:00</t>
  </si>
  <si>
    <t>13.02.2024 14:00:00</t>
  </si>
  <si>
    <t>13.02.2024 14:15:00</t>
  </si>
  <si>
    <t>13.02.2024 14:30:00</t>
  </si>
  <si>
    <t>13.02.2024 14:45:00</t>
  </si>
  <si>
    <t>13.02.2024 15:00:00</t>
  </si>
  <si>
    <t>13.02.2024 15:15:00</t>
  </si>
  <si>
    <t>13.02.2024 15:30:00</t>
  </si>
  <si>
    <t>13.02.2024 15:45:00</t>
  </si>
  <si>
    <t>13.02.2024 16:00:00</t>
  </si>
  <si>
    <t>13.02.2024 16:15:00</t>
  </si>
  <si>
    <t>13.02.2024 16:30:00</t>
  </si>
  <si>
    <t>13.02.2024 16:45:00</t>
  </si>
  <si>
    <t>13.02.2024 17:00:00</t>
  </si>
  <si>
    <t>13.02.2024 17:15:00</t>
  </si>
  <si>
    <t>13.02.2024 17:30:00</t>
  </si>
  <si>
    <t>13.02.2024 17:45:00</t>
  </si>
  <si>
    <t>13.02.2024 18:00:00</t>
  </si>
  <si>
    <t>13.02.2024 18:15:00</t>
  </si>
  <si>
    <t>13.02.2024 18:30:00</t>
  </si>
  <si>
    <t>13.02.2024 18:45:00</t>
  </si>
  <si>
    <t>13.02.2024 19:00:00</t>
  </si>
  <si>
    <t>13.02.2024 19:15:00</t>
  </si>
  <si>
    <t>13.02.2024 19:30:00</t>
  </si>
  <si>
    <t>13.02.2024 19:45:00</t>
  </si>
  <si>
    <t>13.02.2024 20:00:00</t>
  </si>
  <si>
    <t>13.02.2024 20:15:00</t>
  </si>
  <si>
    <t>13.02.2024 20:30:00</t>
  </si>
  <si>
    <t>13.02.2024 20:45:00</t>
  </si>
  <si>
    <t>13.02.2024 21:00:00</t>
  </si>
  <si>
    <t>13.02.2024 21:15:00</t>
  </si>
  <si>
    <t>13.02.2024 21:30:00</t>
  </si>
  <si>
    <t>13.02.2024 21:45:00</t>
  </si>
  <si>
    <t>13.02.2024 22:00:00</t>
  </si>
  <si>
    <t>13.02.2024 22:15:00</t>
  </si>
  <si>
    <t>13.02.2024 22:30:00</t>
  </si>
  <si>
    <t>13.02.2024 22:45:00</t>
  </si>
  <si>
    <t>13.02.2024 23:00:00</t>
  </si>
  <si>
    <t>13.02.2024 23:15:00</t>
  </si>
  <si>
    <t>13.02.2024 23:30:00</t>
  </si>
  <si>
    <t>13.02.2024 23:45:00</t>
  </si>
  <si>
    <t>14.02.2024 00:00:00</t>
  </si>
  <si>
    <t>14.02.2024 00:15:00</t>
  </si>
  <si>
    <t>14.02.2024 00:30:00</t>
  </si>
  <si>
    <t>14.02.2024 00:45:00</t>
  </si>
  <si>
    <t>14.02.2024 01:00:00</t>
  </si>
  <si>
    <t>14.02.2024 01:15:00</t>
  </si>
  <si>
    <t>14.02.2024 01:30:00</t>
  </si>
  <si>
    <t>14.02.2024 01:45:00</t>
  </si>
  <si>
    <t>14.02.2024 02:00:00</t>
  </si>
  <si>
    <t>14.02.2024 02:15:00</t>
  </si>
  <si>
    <t>14.02.2024 02:30:00</t>
  </si>
  <si>
    <t>14.02.2024 02:45:00</t>
  </si>
  <si>
    <t>14.02.2024 03:00:00</t>
  </si>
  <si>
    <t>14.02.2024 03:15:00</t>
  </si>
  <si>
    <t>14.02.2024 03:30:00</t>
  </si>
  <si>
    <t>14.02.2024 03:45:00</t>
  </si>
  <si>
    <t>14.02.2024 04:00:00</t>
  </si>
  <si>
    <t>14.02.2024 04:15:00</t>
  </si>
  <si>
    <t>14.02.2024 04:30:00</t>
  </si>
  <si>
    <t>14.02.2024 04:45:00</t>
  </si>
  <si>
    <t>14.02.2024 05:00:00</t>
  </si>
  <si>
    <t>14.02.2024 05:15:00</t>
  </si>
  <si>
    <t>14.02.2024 05:30:00</t>
  </si>
  <si>
    <t>14.02.2024 05:45:00</t>
  </si>
  <si>
    <t>14.02.2024 06:00:00</t>
  </si>
  <si>
    <t>14.02.2024 06:15:00</t>
  </si>
  <si>
    <t>14.02.2024 06:30:00</t>
  </si>
  <si>
    <t>14.02.2024 06:45:00</t>
  </si>
  <si>
    <t>14.02.2024 07:00:00</t>
  </si>
  <si>
    <t>14.02.2024 07:15:00</t>
  </si>
  <si>
    <t>14.02.2024 07:30:00</t>
  </si>
  <si>
    <t>14.02.2024 07:45:00</t>
  </si>
  <si>
    <t>14.02.2024 08:00:00</t>
  </si>
  <si>
    <t>14.02.2024 08:15:00</t>
  </si>
  <si>
    <t>14.02.2024 08:30:00</t>
  </si>
  <si>
    <t>14.02.2024 08:45:00</t>
  </si>
  <si>
    <t>14.02.2024 09:00:00</t>
  </si>
  <si>
    <t>14.02.2024 09:15:00</t>
  </si>
  <si>
    <t>14.02.2024 09:30:00</t>
  </si>
  <si>
    <t>14.02.2024 09:45:00</t>
  </si>
  <si>
    <t>14.02.2024 10:00:00</t>
  </si>
  <si>
    <t>14.02.2024 10:15:00</t>
  </si>
  <si>
    <t>14.02.2024 10:30:00</t>
  </si>
  <si>
    <t>14.02.2024 10:45:00</t>
  </si>
  <si>
    <t>14.02.2024 11:00:00</t>
  </si>
  <si>
    <t>14.02.2024 11:15:00</t>
  </si>
  <si>
    <t>14.02.2024 11:30:00</t>
  </si>
  <si>
    <t>14.02.2024 11:45:00</t>
  </si>
  <si>
    <t>14.02.2024 12:00:00</t>
  </si>
  <si>
    <t>14.02.2024 12:15:00</t>
  </si>
  <si>
    <t>14.02.2024 12:30:00</t>
  </si>
  <si>
    <t>14.02.2024 12:45:00</t>
  </si>
  <si>
    <t>14.02.2024 13:00:00</t>
  </si>
  <si>
    <t>14.02.2024 13:15:00</t>
  </si>
  <si>
    <t>14.02.2024 13:30:00</t>
  </si>
  <si>
    <t>14.02.2024 13:45:00</t>
  </si>
  <si>
    <t>14.02.2024 14:00:00</t>
  </si>
  <si>
    <t>14.02.2024 14:15:00</t>
  </si>
  <si>
    <t>14.02.2024 14:30:00</t>
  </si>
  <si>
    <t>14.02.2024 14:45:00</t>
  </si>
  <si>
    <t>14.02.2024 15:00:00</t>
  </si>
  <si>
    <t>14.02.2024 15:15:00</t>
  </si>
  <si>
    <t>14.02.2024 15:30:00</t>
  </si>
  <si>
    <t>14.02.2024 15:45:00</t>
  </si>
  <si>
    <t>14.02.2024 16:00:00</t>
  </si>
  <si>
    <t>14.02.2024 16:15:00</t>
  </si>
  <si>
    <t>14.02.2024 16:30:00</t>
  </si>
  <si>
    <t>14.02.2024 16:45:00</t>
  </si>
  <si>
    <t>14.02.2024 17:00:00</t>
  </si>
  <si>
    <t>14.02.2024 17:15:00</t>
  </si>
  <si>
    <t>14.02.2024 17:30:00</t>
  </si>
  <si>
    <t>14.02.2024 17:45:00</t>
  </si>
  <si>
    <t>14.02.2024 18:00:00</t>
  </si>
  <si>
    <t>14.02.2024 18:15:00</t>
  </si>
  <si>
    <t>14.02.2024 18:30:00</t>
  </si>
  <si>
    <t>14.02.2024 18:45:00</t>
  </si>
  <si>
    <t>14.02.2024 19:00:00</t>
  </si>
  <si>
    <t>14.02.2024 19:15:00</t>
  </si>
  <si>
    <t>14.02.2024 19:30:00</t>
  </si>
  <si>
    <t>14.02.2024 19:45:00</t>
  </si>
  <si>
    <t>14.02.2024 20:00:00</t>
  </si>
  <si>
    <t>14.02.2024 20:15:00</t>
  </si>
  <si>
    <t>14.02.2024 20:30:00</t>
  </si>
  <si>
    <t>14.02.2024 20:45:00</t>
  </si>
  <si>
    <t>14.02.2024 21:00:00</t>
  </si>
  <si>
    <t>14.02.2024 21:15:00</t>
  </si>
  <si>
    <t>14.02.2024 21:30:00</t>
  </si>
  <si>
    <t>14.02.2024 21:45:00</t>
  </si>
  <si>
    <t>14.02.2024 22:00:00</t>
  </si>
  <si>
    <t>14.02.2024 22:15:00</t>
  </si>
  <si>
    <t>14.02.2024 22:30:00</t>
  </si>
  <si>
    <t>14.02.2024 22:45:00</t>
  </si>
  <si>
    <t>14.02.2024 23:00:00</t>
  </si>
  <si>
    <t>14.02.2024 23:15:00</t>
  </si>
  <si>
    <t>14.02.2024 23:30:00</t>
  </si>
  <si>
    <t>14.02.2024 23:45:00</t>
  </si>
  <si>
    <t>15.02.2024 00:00:00</t>
  </si>
  <si>
    <t>15.02.2024 00:15:00</t>
  </si>
  <si>
    <t>15.02.2024 00:30:00</t>
  </si>
  <si>
    <t>15.02.2024 00:45:00</t>
  </si>
  <si>
    <t>15.02.2024 01:00:00</t>
  </si>
  <si>
    <t>15.02.2024 01:15:00</t>
  </si>
  <si>
    <t>15.02.2024 01:30:00</t>
  </si>
  <si>
    <t>15.02.2024 01:45:00</t>
  </si>
  <si>
    <t>15.02.2024 02:00:00</t>
  </si>
  <si>
    <t>15.02.2024 02:15:00</t>
  </si>
  <si>
    <t>15.02.2024 02:30:00</t>
  </si>
  <si>
    <t>15.02.2024 02:45:00</t>
  </si>
  <si>
    <t>15.02.2024 03:00:00</t>
  </si>
  <si>
    <t>15.02.2024 03:15:00</t>
  </si>
  <si>
    <t>15.02.2024 03:30:00</t>
  </si>
  <si>
    <t>15.02.2024 03:45:00</t>
  </si>
  <si>
    <t>15.02.2024 04:00:00</t>
  </si>
  <si>
    <t>15.02.2024 04:15:00</t>
  </si>
  <si>
    <t>15.02.2024 04:30:00</t>
  </si>
  <si>
    <t>15.02.2024 04:45:00</t>
  </si>
  <si>
    <t>15.02.2024 05:00:00</t>
  </si>
  <si>
    <t>15.02.2024 05:15:00</t>
  </si>
  <si>
    <t>15.02.2024 05:30:00</t>
  </si>
  <si>
    <t>15.02.2024 05:45:00</t>
  </si>
  <si>
    <t>15.02.2024 06:00:00</t>
  </si>
  <si>
    <t>15.02.2024 06:15:00</t>
  </si>
  <si>
    <t>15.02.2024 06:30:00</t>
  </si>
  <si>
    <t>15.02.2024 06:45:00</t>
  </si>
  <si>
    <t>15.02.2024 07:00:00</t>
  </si>
  <si>
    <t>15.02.2024 07:15:00</t>
  </si>
  <si>
    <t>15.02.2024 07:30:00</t>
  </si>
  <si>
    <t>15.02.2024 07:45:00</t>
  </si>
  <si>
    <t>15.02.2024 08:00:00</t>
  </si>
  <si>
    <t>15.02.2024 08:15:00</t>
  </si>
  <si>
    <t>15.02.2024 08:30:00</t>
  </si>
  <si>
    <t>15.02.2024 08:45:00</t>
  </si>
  <si>
    <t>15.02.2024 09:00:00</t>
  </si>
  <si>
    <t>15.02.2024 09:15:00</t>
  </si>
  <si>
    <t>15.02.2024 09:30:00</t>
  </si>
  <si>
    <t>15.02.2024 09:45:00</t>
  </si>
  <si>
    <t>15.02.2024 10:00:00</t>
  </si>
  <si>
    <t>15.02.2024 10:15:00</t>
  </si>
  <si>
    <t>15.02.2024 10:30:00</t>
  </si>
  <si>
    <t>15.02.2024 10:45:00</t>
  </si>
  <si>
    <t>15.02.2024 11:00:00</t>
  </si>
  <si>
    <t>15.02.2024 11:15:00</t>
  </si>
  <si>
    <t>15.02.2024 11:30:00</t>
  </si>
  <si>
    <t>15.02.2024 11:45:00</t>
  </si>
  <si>
    <t>15.02.2024 12:00:00</t>
  </si>
  <si>
    <t>15.02.2024 12:15:00</t>
  </si>
  <si>
    <t>15.02.2024 12:30:00</t>
  </si>
  <si>
    <t>15.02.2024 12:45:00</t>
  </si>
  <si>
    <t>15.02.2024 13:00:00</t>
  </si>
  <si>
    <t>15.02.2024 13:15:00</t>
  </si>
  <si>
    <t>15.02.2024 13:30:00</t>
  </si>
  <si>
    <t>15.02.2024 13:45:00</t>
  </si>
  <si>
    <t>15.02.2024 14:00:00</t>
  </si>
  <si>
    <t>15.02.2024 14:15:00</t>
  </si>
  <si>
    <t>15.02.2024 14:30:00</t>
  </si>
  <si>
    <t>15.02.2024 14:45:00</t>
  </si>
  <si>
    <t>15.02.2024 15:00:00</t>
  </si>
  <si>
    <t>15.02.2024 15:15:00</t>
  </si>
  <si>
    <t>15.02.2024 15:30:00</t>
  </si>
  <si>
    <t>15.02.2024 15:45:00</t>
  </si>
  <si>
    <t>15.02.2024 16:00:00</t>
  </si>
  <si>
    <t>15.02.2024 16:15:00</t>
  </si>
  <si>
    <t>15.02.2024 16:30:00</t>
  </si>
  <si>
    <t>15.02.2024 16:45:00</t>
  </si>
  <si>
    <t>15.02.2024 17:00:00</t>
  </si>
  <si>
    <t>15.02.2024 17:15:00</t>
  </si>
  <si>
    <t>15.02.2024 17:30:00</t>
  </si>
  <si>
    <t>15.02.2024 17:45:00</t>
  </si>
  <si>
    <t>15.02.2024 18:00:00</t>
  </si>
  <si>
    <t>15.02.2024 18:15:00</t>
  </si>
  <si>
    <t>15.02.2024 18:30:00</t>
  </si>
  <si>
    <t>15.02.2024 18:45:00</t>
  </si>
  <si>
    <t>15.02.2024 19:00:00</t>
  </si>
  <si>
    <t>15.02.2024 19:15:00</t>
  </si>
  <si>
    <t>15.02.2024 19:30:00</t>
  </si>
  <si>
    <t>15.02.2024 19:45:00</t>
  </si>
  <si>
    <t>15.02.2024 20:00:00</t>
  </si>
  <si>
    <t>15.02.2024 20:15:00</t>
  </si>
  <si>
    <t>15.02.2024 20:30:00</t>
  </si>
  <si>
    <t>15.02.2024 20:45:00</t>
  </si>
  <si>
    <t>15.02.2024 21:00:00</t>
  </si>
  <si>
    <t>15.02.2024 21:15:00</t>
  </si>
  <si>
    <t>15.02.2024 21:30:00</t>
  </si>
  <si>
    <t>15.02.2024 21:45:00</t>
  </si>
  <si>
    <t>15.02.2024 22:00:00</t>
  </si>
  <si>
    <t>15.02.2024 22:15:00</t>
  </si>
  <si>
    <t>15.02.2024 22:30:00</t>
  </si>
  <si>
    <t>15.02.2024 22:45:00</t>
  </si>
  <si>
    <t>15.02.2024 23:00:00</t>
  </si>
  <si>
    <t>15.02.2024 23:15:00</t>
  </si>
  <si>
    <t>15.02.2024 23:30:00</t>
  </si>
  <si>
    <t>15.02.2024 23:45:00</t>
  </si>
  <si>
    <t>16.02.2024 00:00:00</t>
  </si>
  <si>
    <t>16.02.2024 00:15:00</t>
  </si>
  <si>
    <t>16.02.2024 00:30:00</t>
  </si>
  <si>
    <t>16.02.2024 00:45:00</t>
  </si>
  <si>
    <t>16.02.2024 01:00:00</t>
  </si>
  <si>
    <t>16.02.2024 01:15:00</t>
  </si>
  <si>
    <t>16.02.2024 01:30:00</t>
  </si>
  <si>
    <t>16.02.2024 01:45:00</t>
  </si>
  <si>
    <t>16.02.2024 02:00:00</t>
  </si>
  <si>
    <t>16.02.2024 02:15:00</t>
  </si>
  <si>
    <t>16.02.2024 02:30:00</t>
  </si>
  <si>
    <t>16.02.2024 02:45:00</t>
  </si>
  <si>
    <t>16.02.2024 03:00:00</t>
  </si>
  <si>
    <t>16.02.2024 03:15:00</t>
  </si>
  <si>
    <t>16.02.2024 03:30:00</t>
  </si>
  <si>
    <t>16.02.2024 03:45:00</t>
  </si>
  <si>
    <t>16.02.2024 04:00:00</t>
  </si>
  <si>
    <t>16.02.2024 04:15:00</t>
  </si>
  <si>
    <t>16.02.2024 04:30:00</t>
  </si>
  <si>
    <t>16.02.2024 04:45:00</t>
  </si>
  <si>
    <t>16.02.2024 05:00:00</t>
  </si>
  <si>
    <t>16.02.2024 05:15:00</t>
  </si>
  <si>
    <t>16.02.2024 05:30:00</t>
  </si>
  <si>
    <t>16.02.2024 05:45:00</t>
  </si>
  <si>
    <t>16.02.2024 06:00:00</t>
  </si>
  <si>
    <t>16.02.2024 06:15:00</t>
  </si>
  <si>
    <t>16.02.2024 06:30:00</t>
  </si>
  <si>
    <t>16.02.2024 06:45:00</t>
  </si>
  <si>
    <t>16.02.2024 07:00:00</t>
  </si>
  <si>
    <t>16.02.2024 07:15:00</t>
  </si>
  <si>
    <t>16.02.2024 07:30:00</t>
  </si>
  <si>
    <t>16.02.2024 07:45:00</t>
  </si>
  <si>
    <t>16.02.2024 08:00:00</t>
  </si>
  <si>
    <t>16.02.2024 08:15:00</t>
  </si>
  <si>
    <t>16.02.2024 08:30:00</t>
  </si>
  <si>
    <t>16.02.2024 08:45:00</t>
  </si>
  <si>
    <t>16.02.2024 09:00:00</t>
  </si>
  <si>
    <t>16.02.2024 09:15:00</t>
  </si>
  <si>
    <t>16.02.2024 09:30:00</t>
  </si>
  <si>
    <t>16.02.2024 09:45:00</t>
  </si>
  <si>
    <t>16.02.2024 10:00:00</t>
  </si>
  <si>
    <t>16.02.2024 10:15:00</t>
  </si>
  <si>
    <t>16.02.2024 10:30:00</t>
  </si>
  <si>
    <t>16.02.2024 10:45:00</t>
  </si>
  <si>
    <t>16.02.2024 11:00:00</t>
  </si>
  <si>
    <t>16.02.2024 11:15:00</t>
  </si>
  <si>
    <t>16.02.2024 11:30:00</t>
  </si>
  <si>
    <t>16.02.2024 11:45:00</t>
  </si>
  <si>
    <t>16.02.2024 12:00:00</t>
  </si>
  <si>
    <t>16.02.2024 12:15:00</t>
  </si>
  <si>
    <t>16.02.2024 12:30:00</t>
  </si>
  <si>
    <t>16.02.2024 12:45:00</t>
  </si>
  <si>
    <t>16.02.2024 13:00:00</t>
  </si>
  <si>
    <t>16.02.2024 13:15:00</t>
  </si>
  <si>
    <t>16.02.2024 13:30:00</t>
  </si>
  <si>
    <t>16.02.2024 13:45:00</t>
  </si>
  <si>
    <t>16.02.2024 14:00:00</t>
  </si>
  <si>
    <t>16.02.2024 14:15:00</t>
  </si>
  <si>
    <t>16.02.2024 14:30:00</t>
  </si>
  <si>
    <t>16.02.2024 14:45:00</t>
  </si>
  <si>
    <t>16.02.2024 15:00:00</t>
  </si>
  <si>
    <t>16.02.2024 15:15:00</t>
  </si>
  <si>
    <t>16.02.2024 15:30:00</t>
  </si>
  <si>
    <t>16.02.2024 15:45:00</t>
  </si>
  <si>
    <t>16.02.2024 16:00:00</t>
  </si>
  <si>
    <t>16.02.2024 16:15:00</t>
  </si>
  <si>
    <t>16.02.2024 16:30:00</t>
  </si>
  <si>
    <t>16.02.2024 16:45:00</t>
  </si>
  <si>
    <t>16.02.2024 17:00:00</t>
  </si>
  <si>
    <t>16.02.2024 17:15:00</t>
  </si>
  <si>
    <t>16.02.2024 17:30:00</t>
  </si>
  <si>
    <t>16.02.2024 17:45:00</t>
  </si>
  <si>
    <t>16.02.2024 18:00:00</t>
  </si>
  <si>
    <t>16.02.2024 18:15:00</t>
  </si>
  <si>
    <t>16.02.2024 18:30:00</t>
  </si>
  <si>
    <t>16.02.2024 18:45:00</t>
  </si>
  <si>
    <t>16.02.2024 19:00:00</t>
  </si>
  <si>
    <t>16.02.2024 19:15:00</t>
  </si>
  <si>
    <t>16.02.2024 19:30:00</t>
  </si>
  <si>
    <t>16.02.2024 19:45:00</t>
  </si>
  <si>
    <t>16.02.2024 20:00:00</t>
  </si>
  <si>
    <t>16.02.2024 20:15:00</t>
  </si>
  <si>
    <t>16.02.2024 20:30:00</t>
  </si>
  <si>
    <t>16.02.2024 20:45:00</t>
  </si>
  <si>
    <t>16.02.2024 21:00:00</t>
  </si>
  <si>
    <t>16.02.2024 21:15:00</t>
  </si>
  <si>
    <t>16.02.2024 21:30:00</t>
  </si>
  <si>
    <t>16.02.2024 21:45:00</t>
  </si>
  <si>
    <t>16.02.2024 22:00:00</t>
  </si>
  <si>
    <t>16.02.2024 22:15:00</t>
  </si>
  <si>
    <t>16.02.2024 22:30:00</t>
  </si>
  <si>
    <t>16.02.2024 22:45:00</t>
  </si>
  <si>
    <t>16.02.2024 23:00:00</t>
  </si>
  <si>
    <t>16.02.2024 23:15:00</t>
  </si>
  <si>
    <t>16.02.2024 23:30:00</t>
  </si>
  <si>
    <t>16.02.2024 23:45:00</t>
  </si>
  <si>
    <t>17.02.2024 00:00:00</t>
  </si>
  <si>
    <t>17.02.2024 00:15:00</t>
  </si>
  <si>
    <t>17.02.2024 00:30:00</t>
  </si>
  <si>
    <t>17.02.2024 00:45:00</t>
  </si>
  <si>
    <t>17.02.2024 01:00:00</t>
  </si>
  <si>
    <t>17.02.2024 01:15:00</t>
  </si>
  <si>
    <t>17.02.2024 01:30:00</t>
  </si>
  <si>
    <t>17.02.2024 01:45:00</t>
  </si>
  <si>
    <t>17.02.2024 02:00:00</t>
  </si>
  <si>
    <t>17.02.2024 02:15:00</t>
  </si>
  <si>
    <t>17.02.2024 02:30:00</t>
  </si>
  <si>
    <t>17.02.2024 02:45:00</t>
  </si>
  <si>
    <t>17.02.2024 03:00:00</t>
  </si>
  <si>
    <t>17.02.2024 03:15:00</t>
  </si>
  <si>
    <t>17.02.2024 03:30:00</t>
  </si>
  <si>
    <t>17.02.2024 03:45:00</t>
  </si>
  <si>
    <t>17.02.2024 04:00:00</t>
  </si>
  <si>
    <t>17.02.2024 04:15:00</t>
  </si>
  <si>
    <t>17.02.2024 04:30:00</t>
  </si>
  <si>
    <t>17.02.2024 04:45:00</t>
  </si>
  <si>
    <t>17.02.2024 05:00:00</t>
  </si>
  <si>
    <t>17.02.2024 05:15:00</t>
  </si>
  <si>
    <t>17.02.2024 05:30:00</t>
  </si>
  <si>
    <t>17.02.2024 05:45:00</t>
  </si>
  <si>
    <t>17.02.2024 06:00:00</t>
  </si>
  <si>
    <t>17.02.2024 06:15:00</t>
  </si>
  <si>
    <t>17.02.2024 06:30:00</t>
  </si>
  <si>
    <t>17.02.2024 06:45:00</t>
  </si>
  <si>
    <t>17.02.2024 07:00:00</t>
  </si>
  <si>
    <t>17.02.2024 07:15:00</t>
  </si>
  <si>
    <t>17.02.2024 07:30:00</t>
  </si>
  <si>
    <t>17.02.2024 07:45:00</t>
  </si>
  <si>
    <t>17.02.2024 08:00:00</t>
  </si>
  <si>
    <t>17.02.2024 08:15:00</t>
  </si>
  <si>
    <t>17.02.2024 08:30:00</t>
  </si>
  <si>
    <t>17.02.2024 08:45:00</t>
  </si>
  <si>
    <t>17.02.2024 09:00:00</t>
  </si>
  <si>
    <t>17.02.2024 09:15:00</t>
  </si>
  <si>
    <t>17.02.2024 09:30:00</t>
  </si>
  <si>
    <t>17.02.2024 09:45:00</t>
  </si>
  <si>
    <t>17.02.2024 10:00:00</t>
  </si>
  <si>
    <t>17.02.2024 10:15:00</t>
  </si>
  <si>
    <t>17.02.2024 10:30:00</t>
  </si>
  <si>
    <t>17.02.2024 10:45:00</t>
  </si>
  <si>
    <t>17.02.2024 11:00:00</t>
  </si>
  <si>
    <t>17.02.2024 11:15:00</t>
  </si>
  <si>
    <t>17.02.2024 11:30:00</t>
  </si>
  <si>
    <t>17.02.2024 11:45:00</t>
  </si>
  <si>
    <t>17.02.2024 12:00:00</t>
  </si>
  <si>
    <t>17.02.2024 12:15:00</t>
  </si>
  <si>
    <t>17.02.2024 12:30:00</t>
  </si>
  <si>
    <t>17.02.2024 12:45:00</t>
  </si>
  <si>
    <t>17.02.2024 13:00:00</t>
  </si>
  <si>
    <t>17.02.2024 13:15:00</t>
  </si>
  <si>
    <t>17.02.2024 13:30:00</t>
  </si>
  <si>
    <t>17.02.2024 13:45:00</t>
  </si>
  <si>
    <t>17.02.2024 14:00:00</t>
  </si>
  <si>
    <t>17.02.2024 14:15:00</t>
  </si>
  <si>
    <t>17.02.2024 14:30:00</t>
  </si>
  <si>
    <t>17.02.2024 14:45:00</t>
  </si>
  <si>
    <t>17.02.2024 15:00:00</t>
  </si>
  <si>
    <t>17.02.2024 15:15:00</t>
  </si>
  <si>
    <t>17.02.2024 15:30:00</t>
  </si>
  <si>
    <t>17.02.2024 15:45:00</t>
  </si>
  <si>
    <t>17.02.2024 16:00:00</t>
  </si>
  <si>
    <t>17.02.2024 16:15:00</t>
  </si>
  <si>
    <t>17.02.2024 16:30:00</t>
  </si>
  <si>
    <t>17.02.2024 16:45:00</t>
  </si>
  <si>
    <t>17.02.2024 17:00:00</t>
  </si>
  <si>
    <t>17.02.2024 17:15:00</t>
  </si>
  <si>
    <t>17.02.2024 17:30:00</t>
  </si>
  <si>
    <t>17.02.2024 17:45:00</t>
  </si>
  <si>
    <t>17.02.2024 18:00:00</t>
  </si>
  <si>
    <t>17.02.2024 18:15:00</t>
  </si>
  <si>
    <t>17.02.2024 18:30:00</t>
  </si>
  <si>
    <t>17.02.2024 18:45:00</t>
  </si>
  <si>
    <t>17.02.2024 19:00:00</t>
  </si>
  <si>
    <t>17.02.2024 19:15:00</t>
  </si>
  <si>
    <t>17.02.2024 19:30:00</t>
  </si>
  <si>
    <t>17.02.2024 19:45:00</t>
  </si>
  <si>
    <t>17.02.2024 20:00:00</t>
  </si>
  <si>
    <t>17.02.2024 20:15:00</t>
  </si>
  <si>
    <t>17.02.2024 20:30:00</t>
  </si>
  <si>
    <t>17.02.2024 20:45:00</t>
  </si>
  <si>
    <t>17.02.2024 21:00:00</t>
  </si>
  <si>
    <t>17.02.2024 21:15:00</t>
  </si>
  <si>
    <t>17.02.2024 21:30:00</t>
  </si>
  <si>
    <t>17.02.2024 21:45:00</t>
  </si>
  <si>
    <t>17.02.2024 22:00:00</t>
  </si>
  <si>
    <t>17.02.2024 22:15:00</t>
  </si>
  <si>
    <t>17.02.2024 22:30:00</t>
  </si>
  <si>
    <t>17.02.2024 22:45:00</t>
  </si>
  <si>
    <t>17.02.2024 23:00:00</t>
  </si>
  <si>
    <t>17.02.2024 23:15:00</t>
  </si>
  <si>
    <t>17.02.2024 23:30:00</t>
  </si>
  <si>
    <t>17.02.2024 23:45:00</t>
  </si>
  <si>
    <t>18.02.2024 00:00:00</t>
  </si>
  <si>
    <t>18.02.2024 00:15:00</t>
  </si>
  <si>
    <t>18.02.2024 00:30:00</t>
  </si>
  <si>
    <t>18.02.2024 00:45:00</t>
  </si>
  <si>
    <t>18.02.2024 01:00:00</t>
  </si>
  <si>
    <t>18.02.2024 01:15:00</t>
  </si>
  <si>
    <t>18.02.2024 01:30:00</t>
  </si>
  <si>
    <t>18.02.2024 01:45:00</t>
  </si>
  <si>
    <t>18.02.2024 02:00:00</t>
  </si>
  <si>
    <t>18.02.2024 02:15:00</t>
  </si>
  <si>
    <t>18.02.2024 02:30:00</t>
  </si>
  <si>
    <t>18.02.2024 02:45:00</t>
  </si>
  <si>
    <t>18.02.2024 03:00:00</t>
  </si>
  <si>
    <t>18.02.2024 03:15:00</t>
  </si>
  <si>
    <t>18.02.2024 03:30:00</t>
  </si>
  <si>
    <t>18.02.2024 03:45:00</t>
  </si>
  <si>
    <t>18.02.2024 04:00:00</t>
  </si>
  <si>
    <t>18.02.2024 04:15:00</t>
  </si>
  <si>
    <t>18.02.2024 04:30:00</t>
  </si>
  <si>
    <t>18.02.2024 04:45:00</t>
  </si>
  <si>
    <t>18.02.2024 05:00:00</t>
  </si>
  <si>
    <t>18.02.2024 05:15:00</t>
  </si>
  <si>
    <t>18.02.2024 05:30:00</t>
  </si>
  <si>
    <t>18.02.2024 05:45:00</t>
  </si>
  <si>
    <t>18.02.2024 06:00:00</t>
  </si>
  <si>
    <t>18.02.2024 06:15:00</t>
  </si>
  <si>
    <t>18.02.2024 06:30:00</t>
  </si>
  <si>
    <t>18.02.2024 06:45:00</t>
  </si>
  <si>
    <t>18.02.2024 07:00:00</t>
  </si>
  <si>
    <t>18.02.2024 07:15:00</t>
  </si>
  <si>
    <t>18.02.2024 07:30:00</t>
  </si>
  <si>
    <t>18.02.2024 07:45:00</t>
  </si>
  <si>
    <t>18.02.2024 08:00:00</t>
  </si>
  <si>
    <t>18.02.2024 08:15:00</t>
  </si>
  <si>
    <t>18.02.2024 08:30:00</t>
  </si>
  <si>
    <t>18.02.2024 08:45:00</t>
  </si>
  <si>
    <t>18.02.2024 09:00:00</t>
  </si>
  <si>
    <t>18.02.2024 09:15:00</t>
  </si>
  <si>
    <t>18.02.2024 09:30:00</t>
  </si>
  <si>
    <t>18.02.2024 09:45:00</t>
  </si>
  <si>
    <t>18.02.2024 10:00:00</t>
  </si>
  <si>
    <t>18.02.2024 10:15:00</t>
  </si>
  <si>
    <t>18.02.2024 10:30:00</t>
  </si>
  <si>
    <t>18.02.2024 10:45:00</t>
  </si>
  <si>
    <t>18.02.2024 11:00:00</t>
  </si>
  <si>
    <t>18.02.2024 11:15:00</t>
  </si>
  <si>
    <t>18.02.2024 11:30:00</t>
  </si>
  <si>
    <t>18.02.2024 11:45:00</t>
  </si>
  <si>
    <t>18.02.2024 12:00:00</t>
  </si>
  <si>
    <t>18.02.2024 12:15:00</t>
  </si>
  <si>
    <t>18.02.2024 12:30:00</t>
  </si>
  <si>
    <t>18.02.2024 12:45:00</t>
  </si>
  <si>
    <t>18.02.2024 13:00:00</t>
  </si>
  <si>
    <t>18.02.2024 13:15:00</t>
  </si>
  <si>
    <t>18.02.2024 13:30:00</t>
  </si>
  <si>
    <t>18.02.2024 13:45:00</t>
  </si>
  <si>
    <t>18.02.2024 14:00:00</t>
  </si>
  <si>
    <t>18.02.2024 14:15:00</t>
  </si>
  <si>
    <t>18.02.2024 14:30:00</t>
  </si>
  <si>
    <t>18.02.2024 14:45:00</t>
  </si>
  <si>
    <t>18.02.2024 15:00:00</t>
  </si>
  <si>
    <t>18.02.2024 15:15:00</t>
  </si>
  <si>
    <t>18.02.2024 15:30:00</t>
  </si>
  <si>
    <t>18.02.2024 15:45:00</t>
  </si>
  <si>
    <t>18.02.2024 16:00:00</t>
  </si>
  <si>
    <t>18.02.2024 16:15:00</t>
  </si>
  <si>
    <t>18.02.2024 16:30:00</t>
  </si>
  <si>
    <t>18.02.2024 16:45:00</t>
  </si>
  <si>
    <t>18.02.2024 17:00:00</t>
  </si>
  <si>
    <t>18.02.2024 17:15:00</t>
  </si>
  <si>
    <t>18.02.2024 17:30:00</t>
  </si>
  <si>
    <t>18.02.2024 17:45:00</t>
  </si>
  <si>
    <t>18.02.2024 18:00:00</t>
  </si>
  <si>
    <t>18.02.2024 18:15:00</t>
  </si>
  <si>
    <t>18.02.2024 18:30:00</t>
  </si>
  <si>
    <t>18.02.2024 18:45:00</t>
  </si>
  <si>
    <t>18.02.2024 19:00:00</t>
  </si>
  <si>
    <t>18.02.2024 19:15:00</t>
  </si>
  <si>
    <t>18.02.2024 19:30:00</t>
  </si>
  <si>
    <t>18.02.2024 19:45:00</t>
  </si>
  <si>
    <t>18.02.2024 20:00:00</t>
  </si>
  <si>
    <t>18.02.2024 20:15:00</t>
  </si>
  <si>
    <t>18.02.2024 20:30:00</t>
  </si>
  <si>
    <t>18.02.2024 20:45:00</t>
  </si>
  <si>
    <t>18.02.2024 21:00:00</t>
  </si>
  <si>
    <t>18.02.2024 21:15:00</t>
  </si>
  <si>
    <t>18.02.2024 21:30:00</t>
  </si>
  <si>
    <t>18.02.2024 21:45:00</t>
  </si>
  <si>
    <t>18.02.2024 22:00:00</t>
  </si>
  <si>
    <t>18.02.2024 22:15:00</t>
  </si>
  <si>
    <t>18.02.2024 22:30:00</t>
  </si>
  <si>
    <t>18.02.2024 22:45:00</t>
  </si>
  <si>
    <t>18.02.2024 23:00:00</t>
  </si>
  <si>
    <t>18.02.2024 23:15:00</t>
  </si>
  <si>
    <t>18.02.2024 23:30:00</t>
  </si>
  <si>
    <t>18.02.2024 23:45:00</t>
  </si>
  <si>
    <t>19.02.2024 00:00:00</t>
  </si>
  <si>
    <t>19.02.2024 00:15:00</t>
  </si>
  <si>
    <t>19.02.2024 00:30:00</t>
  </si>
  <si>
    <t>19.02.2024 00:45:00</t>
  </si>
  <si>
    <t>19.02.2024 01:00:00</t>
  </si>
  <si>
    <t>19.02.2024 01:15:00</t>
  </si>
  <si>
    <t>19.02.2024 01:30:00</t>
  </si>
  <si>
    <t>19.02.2024 01:45:00</t>
  </si>
  <si>
    <t>19.02.2024 02:00:00</t>
  </si>
  <si>
    <t>19.02.2024 02:15:00</t>
  </si>
  <si>
    <t>19.02.2024 02:30:00</t>
  </si>
  <si>
    <t>19.02.2024 02:45:00</t>
  </si>
  <si>
    <t>19.02.2024 03:00:00</t>
  </si>
  <si>
    <t>19.02.2024 03:15:00</t>
  </si>
  <si>
    <t>19.02.2024 03:30:00</t>
  </si>
  <si>
    <t>19.02.2024 03:45:00</t>
  </si>
  <si>
    <t>19.02.2024 04:00:00</t>
  </si>
  <si>
    <t>19.02.2024 04:15:00</t>
  </si>
  <si>
    <t>19.02.2024 04:30:00</t>
  </si>
  <si>
    <t>19.02.2024 04:45:00</t>
  </si>
  <si>
    <t>19.02.2024 05:00:00</t>
  </si>
  <si>
    <t>19.02.2024 05:15:00</t>
  </si>
  <si>
    <t>19.02.2024 05:30:00</t>
  </si>
  <si>
    <t>19.02.2024 05:45:00</t>
  </si>
  <si>
    <t>19.02.2024 06:00:00</t>
  </si>
  <si>
    <t>19.02.2024 06:15:00</t>
  </si>
  <si>
    <t>19.02.2024 06:30:00</t>
  </si>
  <si>
    <t>19.02.2024 06:45:00</t>
  </si>
  <si>
    <t>19.02.2024 07:00:00</t>
  </si>
  <si>
    <t>19.02.2024 07:15:00</t>
  </si>
  <si>
    <t>19.02.2024 07:30:00</t>
  </si>
  <si>
    <t>19.02.2024 07:45:00</t>
  </si>
  <si>
    <t>19.02.2024 08:00:00</t>
  </si>
  <si>
    <t>19.02.2024 08:15:00</t>
  </si>
  <si>
    <t>19.02.2024 08:30:00</t>
  </si>
  <si>
    <t>19.02.2024 08:45:00</t>
  </si>
  <si>
    <t>19.02.2024 09:00:00</t>
  </si>
  <si>
    <t>19.02.2024 09:15:00</t>
  </si>
  <si>
    <t>19.02.2024 09:30:00</t>
  </si>
  <si>
    <t>19.02.2024 09:45:00</t>
  </si>
  <si>
    <t>19.02.2024 10:00:00</t>
  </si>
  <si>
    <t>19.02.2024 10:15:00</t>
  </si>
  <si>
    <t>19.02.2024 10:30:00</t>
  </si>
  <si>
    <t>19.02.2024 10:45:00</t>
  </si>
  <si>
    <t>19.02.2024 11:00:00</t>
  </si>
  <si>
    <t>19.02.2024 11:15:00</t>
  </si>
  <si>
    <t>19.02.2024 11:30:00</t>
  </si>
  <si>
    <t>19.02.2024 11:45:00</t>
  </si>
  <si>
    <t>19.02.2024 12:00:00</t>
  </si>
  <si>
    <t>19.02.2024 12:15:00</t>
  </si>
  <si>
    <t>19.02.2024 12:30:00</t>
  </si>
  <si>
    <t>19.02.2024 12:45:00</t>
  </si>
  <si>
    <t>19.02.2024 13:00:00</t>
  </si>
  <si>
    <t>19.02.2024 13:15:00</t>
  </si>
  <si>
    <t>19.02.2024 13:30:00</t>
  </si>
  <si>
    <t>19.02.2024 13:45:00</t>
  </si>
  <si>
    <t>19.02.2024 14:00:00</t>
  </si>
  <si>
    <t>19.02.2024 14:15:00</t>
  </si>
  <si>
    <t>19.02.2024 14:30:00</t>
  </si>
  <si>
    <t>19.02.2024 14:45:00</t>
  </si>
  <si>
    <t>19.02.2024 15:00:00</t>
  </si>
  <si>
    <t>19.02.2024 15:15:00</t>
  </si>
  <si>
    <t>19.02.2024 15:30:00</t>
  </si>
  <si>
    <t>19.02.2024 15:45:00</t>
  </si>
  <si>
    <t>19.02.2024 16:00:00</t>
  </si>
  <si>
    <t>19.02.2024 16:15:00</t>
  </si>
  <si>
    <t>19.02.2024 16:30:00</t>
  </si>
  <si>
    <t>19.02.2024 16:45:00</t>
  </si>
  <si>
    <t>19.02.2024 17:00:00</t>
  </si>
  <si>
    <t>19.02.2024 17:15:00</t>
  </si>
  <si>
    <t>19.02.2024 17:30:00</t>
  </si>
  <si>
    <t>19.02.2024 17:45:00</t>
  </si>
  <si>
    <t>19.02.2024 18:00:00</t>
  </si>
  <si>
    <t>19.02.2024 18:15:00</t>
  </si>
  <si>
    <t>19.02.2024 18:30:00</t>
  </si>
  <si>
    <t>19.02.2024 18:45:00</t>
  </si>
  <si>
    <t>19.02.2024 19:00:00</t>
  </si>
  <si>
    <t>19.02.2024 19:15:00</t>
  </si>
  <si>
    <t>19.02.2024 19:30:00</t>
  </si>
  <si>
    <t>19.02.2024 19:45:00</t>
  </si>
  <si>
    <t>19.02.2024 20:00:00</t>
  </si>
  <si>
    <t>19.02.2024 20:15:00</t>
  </si>
  <si>
    <t>19.02.2024 20:30:00</t>
  </si>
  <si>
    <t>19.02.2024 20:45:00</t>
  </si>
  <si>
    <t>19.02.2024 21:00:00</t>
  </si>
  <si>
    <t>19.02.2024 21:15:00</t>
  </si>
  <si>
    <t>19.02.2024 21:30:00</t>
  </si>
  <si>
    <t>19.02.2024 21:45:00</t>
  </si>
  <si>
    <t>19.02.2024 22:00:00</t>
  </si>
  <si>
    <t>19.02.2024 22:15:00</t>
  </si>
  <si>
    <t>19.02.2024 22:30:00</t>
  </si>
  <si>
    <t>19.02.2024 22:45:00</t>
  </si>
  <si>
    <t>19.02.2024 23:00:00</t>
  </si>
  <si>
    <t>19.02.2024 23:15:00</t>
  </si>
  <si>
    <t>19.02.2024 23:30:00</t>
  </si>
  <si>
    <t>19.02.2024 23:45:00</t>
  </si>
  <si>
    <t>20.02.2024 00:00:00</t>
  </si>
  <si>
    <t>20.02.2024 00:15:00</t>
  </si>
  <si>
    <t>20.02.2024 00:30:00</t>
  </si>
  <si>
    <t>20.02.2024 00:45:00</t>
  </si>
  <si>
    <t>20.02.2024 01:00:00</t>
  </si>
  <si>
    <t>20.02.2024 01:15:00</t>
  </si>
  <si>
    <t>20.02.2024 01:30:00</t>
  </si>
  <si>
    <t>20.02.2024 01:45:00</t>
  </si>
  <si>
    <t>20.02.2024 02:00:00</t>
  </si>
  <si>
    <t>20.02.2024 02:15:00</t>
  </si>
  <si>
    <t>20.02.2024 02:30:00</t>
  </si>
  <si>
    <t>20.02.2024 02:45:00</t>
  </si>
  <si>
    <t>20.02.2024 03:00:00</t>
  </si>
  <si>
    <t>20.02.2024 03:15:00</t>
  </si>
  <si>
    <t>20.02.2024 03:30:00</t>
  </si>
  <si>
    <t>20.02.2024 03:45:00</t>
  </si>
  <si>
    <t>20.02.2024 04:00:00</t>
  </si>
  <si>
    <t>20.02.2024 04:15:00</t>
  </si>
  <si>
    <t>20.02.2024 04:30:00</t>
  </si>
  <si>
    <t>20.02.2024 04:45:00</t>
  </si>
  <si>
    <t>20.02.2024 05:00:00</t>
  </si>
  <si>
    <t>20.02.2024 05:15:00</t>
  </si>
  <si>
    <t>20.02.2024 05:30:00</t>
  </si>
  <si>
    <t>20.02.2024 05:45:00</t>
  </si>
  <si>
    <t>20.02.2024 06:00:00</t>
  </si>
  <si>
    <t>20.02.2024 06:15:00</t>
  </si>
  <si>
    <t>20.02.2024 06:30:00</t>
  </si>
  <si>
    <t>20.02.2024 06:45:00</t>
  </si>
  <si>
    <t>20.02.2024 07:00:00</t>
  </si>
  <si>
    <t>20.02.2024 07:15:00</t>
  </si>
  <si>
    <t>20.02.2024 07:30:00</t>
  </si>
  <si>
    <t>20.02.2024 07:45:00</t>
  </si>
  <si>
    <t>20.02.2024 08:00:00</t>
  </si>
  <si>
    <t>20.02.2024 08:15:00</t>
  </si>
  <si>
    <t>20.02.2024 08:30:00</t>
  </si>
  <si>
    <t>20.02.2024 08:45:00</t>
  </si>
  <si>
    <t>20.02.2024 09:00:00</t>
  </si>
  <si>
    <t>20.02.2024 09:15:00</t>
  </si>
  <si>
    <t>20.02.2024 09:30:00</t>
  </si>
  <si>
    <t>20.02.2024 09:45:00</t>
  </si>
  <si>
    <t>20.02.2024 10:00:00</t>
  </si>
  <si>
    <t>20.02.2024 10:15:00</t>
  </si>
  <si>
    <t>20.02.2024 10:30:00</t>
  </si>
  <si>
    <t>20.02.2024 10:45:00</t>
  </si>
  <si>
    <t>20.02.2024 11:00:00</t>
  </si>
  <si>
    <t>20.02.2024 11:15:00</t>
  </si>
  <si>
    <t>20.02.2024 11:30:00</t>
  </si>
  <si>
    <t>20.02.2024 11:45:00</t>
  </si>
  <si>
    <t>20.02.2024 12:00:00</t>
  </si>
  <si>
    <t>20.02.2024 12:15:00</t>
  </si>
  <si>
    <t>20.02.2024 12:30:00</t>
  </si>
  <si>
    <t>20.02.2024 12:45:00</t>
  </si>
  <si>
    <t>20.02.2024 13:00:00</t>
  </si>
  <si>
    <t>20.02.2024 13:15:00</t>
  </si>
  <si>
    <t>20.02.2024 13:30:00</t>
  </si>
  <si>
    <t>20.02.2024 13:45:00</t>
  </si>
  <si>
    <t>20.02.2024 14:00:00</t>
  </si>
  <si>
    <t>20.02.2024 14:15:00</t>
  </si>
  <si>
    <t>20.02.2024 14:30:00</t>
  </si>
  <si>
    <t>20.02.2024 14:45:00</t>
  </si>
  <si>
    <t>20.02.2024 15:00:00</t>
  </si>
  <si>
    <t>20.02.2024 15:15:00</t>
  </si>
  <si>
    <t>20.02.2024 15:30:00</t>
  </si>
  <si>
    <t>20.02.2024 15:45:00</t>
  </si>
  <si>
    <t>20.02.2024 16:00:00</t>
  </si>
  <si>
    <t>20.02.2024 16:15:00</t>
  </si>
  <si>
    <t>20.02.2024 16:30:00</t>
  </si>
  <si>
    <t>20.02.2024 16:45:00</t>
  </si>
  <si>
    <t>20.02.2024 17:00:00</t>
  </si>
  <si>
    <t>20.02.2024 17:15:00</t>
  </si>
  <si>
    <t>20.02.2024 17:30:00</t>
  </si>
  <si>
    <t>20.02.2024 17:45:00</t>
  </si>
  <si>
    <t>20.02.2024 18:00:00</t>
  </si>
  <si>
    <t>20.02.2024 18:15:00</t>
  </si>
  <si>
    <t>20.02.2024 18:30:00</t>
  </si>
  <si>
    <t>20.02.2024 18:45:00</t>
  </si>
  <si>
    <t>20.02.2024 19:00:00</t>
  </si>
  <si>
    <t>20.02.2024 19:15:00</t>
  </si>
  <si>
    <t>20.02.2024 19:30:00</t>
  </si>
  <si>
    <t>20.02.2024 19:45:00</t>
  </si>
  <si>
    <t>20.02.2024 20:00:00</t>
  </si>
  <si>
    <t>20.02.2024 20:15:00</t>
  </si>
  <si>
    <t>20.02.2024 20:30:00</t>
  </si>
  <si>
    <t>20.02.2024 20:45:00</t>
  </si>
  <si>
    <t>20.02.2024 21:00:00</t>
  </si>
  <si>
    <t>20.02.2024 21:15:00</t>
  </si>
  <si>
    <t>20.02.2024 21:30:00</t>
  </si>
  <si>
    <t>20.02.2024 21:45:00</t>
  </si>
  <si>
    <t>20.02.2024 22:00:00</t>
  </si>
  <si>
    <t>20.02.2024 22:15:00</t>
  </si>
  <si>
    <t>20.02.2024 22:30:00</t>
  </si>
  <si>
    <t>20.02.2024 22:45:00</t>
  </si>
  <si>
    <t>20.02.2024 23:00:00</t>
  </si>
  <si>
    <t>20.02.2024 23:15:00</t>
  </si>
  <si>
    <t>20.02.2024 23:30:00</t>
  </si>
  <si>
    <t>20.02.2024 23:45:00</t>
  </si>
  <si>
    <t>21.02.2024 00:00:00</t>
  </si>
  <si>
    <t>21.02.2024 00:15:00</t>
  </si>
  <si>
    <t>21.02.2024 00:30:00</t>
  </si>
  <si>
    <t>21.02.2024 00:45:00</t>
  </si>
  <si>
    <t>21.02.2024 01:00:00</t>
  </si>
  <si>
    <t>21.02.2024 01:15:00</t>
  </si>
  <si>
    <t>21.02.2024 01:30:00</t>
  </si>
  <si>
    <t>21.02.2024 01:45:00</t>
  </si>
  <si>
    <t>21.02.2024 02:00:00</t>
  </si>
  <si>
    <t>21.02.2024 02:15:00</t>
  </si>
  <si>
    <t>21.02.2024 02:30:00</t>
  </si>
  <si>
    <t>21.02.2024 02:45:00</t>
  </si>
  <si>
    <t>21.02.2024 03:00:00</t>
  </si>
  <si>
    <t>21.02.2024 03:15:00</t>
  </si>
  <si>
    <t>21.02.2024 03:30:00</t>
  </si>
  <si>
    <t>21.02.2024 03:45:00</t>
  </si>
  <si>
    <t>21.02.2024 04:00:00</t>
  </si>
  <si>
    <t>21.02.2024 04:15:00</t>
  </si>
  <si>
    <t>21.02.2024 04:30:00</t>
  </si>
  <si>
    <t>21.02.2024 04:45:00</t>
  </si>
  <si>
    <t>21.02.2024 05:00:00</t>
  </si>
  <si>
    <t>21.02.2024 05:15:00</t>
  </si>
  <si>
    <t>21.02.2024 05:30:00</t>
  </si>
  <si>
    <t>21.02.2024 05:45:00</t>
  </si>
  <si>
    <t>21.02.2024 06:00:00</t>
  </si>
  <si>
    <t>21.02.2024 06:15:00</t>
  </si>
  <si>
    <t>21.02.2024 06:30:00</t>
  </si>
  <si>
    <t>21.02.2024 06:45:00</t>
  </si>
  <si>
    <t>21.02.2024 07:00:00</t>
  </si>
  <si>
    <t>21.02.2024 07:15:00</t>
  </si>
  <si>
    <t>21.02.2024 07:30:00</t>
  </si>
  <si>
    <t>21.02.2024 07:45:00</t>
  </si>
  <si>
    <t>21.02.2024 08:00:00</t>
  </si>
  <si>
    <t>21.02.2024 08:15:00</t>
  </si>
  <si>
    <t>21.02.2024 08:30:00</t>
  </si>
  <si>
    <t>21.02.2024 08:45:00</t>
  </si>
  <si>
    <t>21.02.2024 09:00:00</t>
  </si>
  <si>
    <t>21.02.2024 09:15:00</t>
  </si>
  <si>
    <t>21.02.2024 09:30:00</t>
  </si>
  <si>
    <t>21.02.2024 09:45:00</t>
  </si>
  <si>
    <t>21.02.2024 10:00:00</t>
  </si>
  <si>
    <t>21.02.2024 10:15:00</t>
  </si>
  <si>
    <t>21.02.2024 10:30:00</t>
  </si>
  <si>
    <t>21.02.2024 10:45:00</t>
  </si>
  <si>
    <t>21.02.2024 11:00:00</t>
  </si>
  <si>
    <t>21.02.2024 11:15:00</t>
  </si>
  <si>
    <t>21.02.2024 11:30:00</t>
  </si>
  <si>
    <t>21.02.2024 11:45:00</t>
  </si>
  <si>
    <t>21.02.2024 12:00:00</t>
  </si>
  <si>
    <t>21.02.2024 12:15:00</t>
  </si>
  <si>
    <t>21.02.2024 12:30:00</t>
  </si>
  <si>
    <t>21.02.2024 12:45:00</t>
  </si>
  <si>
    <t>21.02.2024 13:00:00</t>
  </si>
  <si>
    <t>21.02.2024 13:15:00</t>
  </si>
  <si>
    <t>21.02.2024 13:30:00</t>
  </si>
  <si>
    <t>21.02.2024 13:45:00</t>
  </si>
  <si>
    <t>21.02.2024 14:00:00</t>
  </si>
  <si>
    <t>21.02.2024 14:15:00</t>
  </si>
  <si>
    <t>21.02.2024 14:30:00</t>
  </si>
  <si>
    <t>21.02.2024 14:45:00</t>
  </si>
  <si>
    <t>21.02.2024 15:00:00</t>
  </si>
  <si>
    <t>21.02.2024 15:15:00</t>
  </si>
  <si>
    <t>21.02.2024 15:30:00</t>
  </si>
  <si>
    <t>21.02.2024 15:45:00</t>
  </si>
  <si>
    <t>21.02.2024 16:00:00</t>
  </si>
  <si>
    <t>21.02.2024 16:15:00</t>
  </si>
  <si>
    <t>21.02.2024 16:30:00</t>
  </si>
  <si>
    <t>21.02.2024 16:45:00</t>
  </si>
  <si>
    <t>21.02.2024 17:00:00</t>
  </si>
  <si>
    <t>21.02.2024 17:15:00</t>
  </si>
  <si>
    <t>21.02.2024 17:30:00</t>
  </si>
  <si>
    <t>21.02.2024 17:45:00</t>
  </si>
  <si>
    <t>21.02.2024 18:00:00</t>
  </si>
  <si>
    <t>21.02.2024 18:15:00</t>
  </si>
  <si>
    <t>21.02.2024 18:30:00</t>
  </si>
  <si>
    <t>21.02.2024 18:45:00</t>
  </si>
  <si>
    <t>21.02.2024 19:00:00</t>
  </si>
  <si>
    <t>21.02.2024 19:15:00</t>
  </si>
  <si>
    <t>21.02.2024 19:30:00</t>
  </si>
  <si>
    <t>21.02.2024 19:45:00</t>
  </si>
  <si>
    <t>21.02.2024 20:00:00</t>
  </si>
  <si>
    <t>21.02.2024 20:15:00</t>
  </si>
  <si>
    <t>21.02.2024 20:30:00</t>
  </si>
  <si>
    <t>21.02.2024 20:45:00</t>
  </si>
  <si>
    <t>21.02.2024 21:00:00</t>
  </si>
  <si>
    <t>21.02.2024 21:15:00</t>
  </si>
  <si>
    <t>21.02.2024 21:30:00</t>
  </si>
  <si>
    <t>21.02.2024 21:45:00</t>
  </si>
  <si>
    <t>21.02.2024 22:00:00</t>
  </si>
  <si>
    <t>21.02.2024 22:15:00</t>
  </si>
  <si>
    <t>21.02.2024 22:30:00</t>
  </si>
  <si>
    <t>21.02.2024 22:45:00</t>
  </si>
  <si>
    <t>21.02.2024 23:00:00</t>
  </si>
  <si>
    <t>21.02.2024 23:15:00</t>
  </si>
  <si>
    <t>21.02.2024 23:30:00</t>
  </si>
  <si>
    <t>21.02.2024 23:45:00</t>
  </si>
  <si>
    <t>22.02.2024 00:00:00</t>
  </si>
  <si>
    <t>22.02.2024 00:15:00</t>
  </si>
  <si>
    <t>22.02.2024 00:30:00</t>
  </si>
  <si>
    <t>22.02.2024 00:45:00</t>
  </si>
  <si>
    <t>22.02.2024 01:00:00</t>
  </si>
  <si>
    <t>22.02.2024 01:15:00</t>
  </si>
  <si>
    <t>22.02.2024 01:30:00</t>
  </si>
  <si>
    <t>22.02.2024 01:45:00</t>
  </si>
  <si>
    <t>22.02.2024 02:00:00</t>
  </si>
  <si>
    <t>22.02.2024 02:15:00</t>
  </si>
  <si>
    <t>22.02.2024 02:30:00</t>
  </si>
  <si>
    <t>22.02.2024 02:45:00</t>
  </si>
  <si>
    <t>22.02.2024 03:00:00</t>
  </si>
  <si>
    <t>22.02.2024 03:15:00</t>
  </si>
  <si>
    <t>22.02.2024 03:30:00</t>
  </si>
  <si>
    <t>22.02.2024 03:45:00</t>
  </si>
  <si>
    <t>22.02.2024 04:00:00</t>
  </si>
  <si>
    <t>22.02.2024 04:15:00</t>
  </si>
  <si>
    <t>22.02.2024 04:30:00</t>
  </si>
  <si>
    <t>22.02.2024 04:45:00</t>
  </si>
  <si>
    <t>22.02.2024 05:00:00</t>
  </si>
  <si>
    <t>22.02.2024 05:15:00</t>
  </si>
  <si>
    <t>22.02.2024 05:30:00</t>
  </si>
  <si>
    <t>22.02.2024 05:45:00</t>
  </si>
  <si>
    <t>22.02.2024 06:00:00</t>
  </si>
  <si>
    <t>22.02.2024 06:15:00</t>
  </si>
  <si>
    <t>22.02.2024 06:30:00</t>
  </si>
  <si>
    <t>22.02.2024 06:45:00</t>
  </si>
  <si>
    <t>22.02.2024 07:00:00</t>
  </si>
  <si>
    <t>22.02.2024 07:15:00</t>
  </si>
  <si>
    <t>22.02.2024 07:30:00</t>
  </si>
  <si>
    <t>22.02.2024 07:45:00</t>
  </si>
  <si>
    <t>22.02.2024 08:00:00</t>
  </si>
  <si>
    <t>22.02.2024 08:15:00</t>
  </si>
  <si>
    <t>22.02.2024 08:30:00</t>
  </si>
  <si>
    <t>22.02.2024 08:45:00</t>
  </si>
  <si>
    <t>22.02.2024 09:00:00</t>
  </si>
  <si>
    <t>22.02.2024 09:15:00</t>
  </si>
  <si>
    <t>22.02.2024 09:30:00</t>
  </si>
  <si>
    <t>22.02.2024 09:45:00</t>
  </si>
  <si>
    <t>22.02.2024 10:00:00</t>
  </si>
  <si>
    <t>22.02.2024 10:15:00</t>
  </si>
  <si>
    <t>22.02.2024 10:30:00</t>
  </si>
  <si>
    <t>22.02.2024 10:45:00</t>
  </si>
  <si>
    <t>22.02.2024 11:00:00</t>
  </si>
  <si>
    <t>22.02.2024 11:15:00</t>
  </si>
  <si>
    <t>22.02.2024 11:30:00</t>
  </si>
  <si>
    <t>22.02.2024 11:45:00</t>
  </si>
  <si>
    <t>22.02.2024 12:00:00</t>
  </si>
  <si>
    <t>22.02.2024 12:15:00</t>
  </si>
  <si>
    <t>22.02.2024 12:30:00</t>
  </si>
  <si>
    <t>22.02.2024 12:45:00</t>
  </si>
  <si>
    <t>22.02.2024 13:00:00</t>
  </si>
  <si>
    <t>22.02.2024 13:15:00</t>
  </si>
  <si>
    <t>22.02.2024 13:30:00</t>
  </si>
  <si>
    <t>22.02.2024 13:45:00</t>
  </si>
  <si>
    <t>22.02.2024 14:00:00</t>
  </si>
  <si>
    <t>22.02.2024 14:15:00</t>
  </si>
  <si>
    <t>22.02.2024 14:30:00</t>
  </si>
  <si>
    <t>22.02.2024 14:45:00</t>
  </si>
  <si>
    <t>22.02.2024 15:00:00</t>
  </si>
  <si>
    <t>22.02.2024 15:15:00</t>
  </si>
  <si>
    <t>22.02.2024 15:30:00</t>
  </si>
  <si>
    <t>22.02.2024 15:45:00</t>
  </si>
  <si>
    <t>22.02.2024 16:00:00</t>
  </si>
  <si>
    <t>22.02.2024 16:15:00</t>
  </si>
  <si>
    <t>22.02.2024 16:30:00</t>
  </si>
  <si>
    <t>22.02.2024 16:45:00</t>
  </si>
  <si>
    <t>22.02.2024 17:00:00</t>
  </si>
  <si>
    <t>22.02.2024 17:15:00</t>
  </si>
  <si>
    <t>22.02.2024 17:30:00</t>
  </si>
  <si>
    <t>22.02.2024 17:45:00</t>
  </si>
  <si>
    <t>22.02.2024 18:00:00</t>
  </si>
  <si>
    <t>22.02.2024 18:15:00</t>
  </si>
  <si>
    <t>22.02.2024 18:30:00</t>
  </si>
  <si>
    <t>22.02.2024 18:45:00</t>
  </si>
  <si>
    <t>22.02.2024 19:00:00</t>
  </si>
  <si>
    <t>22.02.2024 19:15:00</t>
  </si>
  <si>
    <t>22.02.2024 19:30:00</t>
  </si>
  <si>
    <t>22.02.2024 19:45:00</t>
  </si>
  <si>
    <t>22.02.2024 20:00:00</t>
  </si>
  <si>
    <t>22.02.2024 20:15:00</t>
  </si>
  <si>
    <t>22.02.2024 20:30:00</t>
  </si>
  <si>
    <t>22.02.2024 20:45:00</t>
  </si>
  <si>
    <t>22.02.2024 21:00:00</t>
  </si>
  <si>
    <t>22.02.2024 21:15:00</t>
  </si>
  <si>
    <t>22.02.2024 21:30:00</t>
  </si>
  <si>
    <t>22.02.2024 21:45:00</t>
  </si>
  <si>
    <t>22.02.2024 22:00:00</t>
  </si>
  <si>
    <t>22.02.2024 22:15:00</t>
  </si>
  <si>
    <t>22.02.2024 22:30:00</t>
  </si>
  <si>
    <t>22.02.2024 22:45:00</t>
  </si>
  <si>
    <t>22.02.2024 23:00:00</t>
  </si>
  <si>
    <t>22.02.2024 23:15:00</t>
  </si>
  <si>
    <t>22.02.2024 23:30:00</t>
  </si>
  <si>
    <t>22.02.2024 23:45:00</t>
  </si>
  <si>
    <t>23.02.2024 00:00:00</t>
  </si>
  <si>
    <t>23.02.2024 00:15:00</t>
  </si>
  <si>
    <t>23.02.2024 00:30:00</t>
  </si>
  <si>
    <t>23.02.2024 00:45:00</t>
  </si>
  <si>
    <t>23.02.2024 01:00:00</t>
  </si>
  <si>
    <t>23.02.2024 01:15:00</t>
  </si>
  <si>
    <t>23.02.2024 01:30:00</t>
  </si>
  <si>
    <t>23.02.2024 01:45:00</t>
  </si>
  <si>
    <t>23.02.2024 02:00:00</t>
  </si>
  <si>
    <t>23.02.2024 02:15:00</t>
  </si>
  <si>
    <t>23.02.2024 02:30:00</t>
  </si>
  <si>
    <t>23.02.2024 02:45:00</t>
  </si>
  <si>
    <t>23.02.2024 03:00:00</t>
  </si>
  <si>
    <t>23.02.2024 03:15:00</t>
  </si>
  <si>
    <t>23.02.2024 03:30:00</t>
  </si>
  <si>
    <t>23.02.2024 03:45:00</t>
  </si>
  <si>
    <t>23.02.2024 04:00:00</t>
  </si>
  <si>
    <t>23.02.2024 04:15:00</t>
  </si>
  <si>
    <t>23.02.2024 04:30:00</t>
  </si>
  <si>
    <t>23.02.2024 04:45:00</t>
  </si>
  <si>
    <t>23.02.2024 05:00:00</t>
  </si>
  <si>
    <t>23.02.2024 05:15:00</t>
  </si>
  <si>
    <t>23.02.2024 05:30:00</t>
  </si>
  <si>
    <t>23.02.2024 05:45:00</t>
  </si>
  <si>
    <t>23.02.2024 06:00:00</t>
  </si>
  <si>
    <t>23.02.2024 06:15:00</t>
  </si>
  <si>
    <t>23.02.2024 06:30:00</t>
  </si>
  <si>
    <t>23.02.2024 06:45:00</t>
  </si>
  <si>
    <t>23.02.2024 07:00:00</t>
  </si>
  <si>
    <t>23.02.2024 07:15:00</t>
  </si>
  <si>
    <t>23.02.2024 07:30:00</t>
  </si>
  <si>
    <t>23.02.2024 07:45:00</t>
  </si>
  <si>
    <t>23.02.2024 08:00:00</t>
  </si>
  <si>
    <t>23.02.2024 08:15:00</t>
  </si>
  <si>
    <t>23.02.2024 08:30:00</t>
  </si>
  <si>
    <t>23.02.2024 08:45:00</t>
  </si>
  <si>
    <t>23.02.2024 09:00:00</t>
  </si>
  <si>
    <t>23.02.2024 09:15:00</t>
  </si>
  <si>
    <t>23.02.2024 09:30:00</t>
  </si>
  <si>
    <t>23.02.2024 09:45:00</t>
  </si>
  <si>
    <t>23.02.2024 10:00:00</t>
  </si>
  <si>
    <t>23.02.2024 10:15:00</t>
  </si>
  <si>
    <t>23.02.2024 10:30:00</t>
  </si>
  <si>
    <t>23.02.2024 10:45:00</t>
  </si>
  <si>
    <t>23.02.2024 11:00:00</t>
  </si>
  <si>
    <t>23.02.2024 11:15:00</t>
  </si>
  <si>
    <t>23.02.2024 11:30:00</t>
  </si>
  <si>
    <t>23.02.2024 11:45:00</t>
  </si>
  <si>
    <t>23.02.2024 12:00:00</t>
  </si>
  <si>
    <t>23.02.2024 12:15:00</t>
  </si>
  <si>
    <t>23.02.2024 12:30:00</t>
  </si>
  <si>
    <t>23.02.2024 12:45:00</t>
  </si>
  <si>
    <t>23.02.2024 13:00:00</t>
  </si>
  <si>
    <t>23.02.2024 13:15:00</t>
  </si>
  <si>
    <t>23.02.2024 13:30:00</t>
  </si>
  <si>
    <t>23.02.2024 13:45:00</t>
  </si>
  <si>
    <t>23.02.2024 14:00:00</t>
  </si>
  <si>
    <t>23.02.2024 14:15:00</t>
  </si>
  <si>
    <t>23.02.2024 14:30:00</t>
  </si>
  <si>
    <t>23.02.2024 14:45:00</t>
  </si>
  <si>
    <t>23.02.2024 15:00:00</t>
  </si>
  <si>
    <t>23.02.2024 15:15:00</t>
  </si>
  <si>
    <t>23.02.2024 15:30:00</t>
  </si>
  <si>
    <t>23.02.2024 15:45:00</t>
  </si>
  <si>
    <t>23.02.2024 16:00:00</t>
  </si>
  <si>
    <t>23.02.2024 16:15:00</t>
  </si>
  <si>
    <t>23.02.2024 16:30:00</t>
  </si>
  <si>
    <t>23.02.2024 16:45:00</t>
  </si>
  <si>
    <t>23.02.2024 17:00:00</t>
  </si>
  <si>
    <t>23.02.2024 17:15:00</t>
  </si>
  <si>
    <t>23.02.2024 17:30:00</t>
  </si>
  <si>
    <t>23.02.2024 17:45:00</t>
  </si>
  <si>
    <t>23.02.2024 18:00:00</t>
  </si>
  <si>
    <t>23.02.2024 18:15:00</t>
  </si>
  <si>
    <t>23.02.2024 18:30:00</t>
  </si>
  <si>
    <t>23.02.2024 18:45:00</t>
  </si>
  <si>
    <t>23.02.2024 19:00:00</t>
  </si>
  <si>
    <t>23.02.2024 19:15:00</t>
  </si>
  <si>
    <t>23.02.2024 19:30:00</t>
  </si>
  <si>
    <t>23.02.2024 19:45:00</t>
  </si>
  <si>
    <t>23.02.2024 20:00:00</t>
  </si>
  <si>
    <t>23.02.2024 20:15:00</t>
  </si>
  <si>
    <t>23.02.2024 20:30:00</t>
  </si>
  <si>
    <t>23.02.2024 20:45:00</t>
  </si>
  <si>
    <t>23.02.2024 21:00:00</t>
  </si>
  <si>
    <t>23.02.2024 21:15:00</t>
  </si>
  <si>
    <t>23.02.2024 21:30:00</t>
  </si>
  <si>
    <t>23.02.2024 21:45:00</t>
  </si>
  <si>
    <t>23.02.2024 22:00:00</t>
  </si>
  <si>
    <t>23.02.2024 22:15:00</t>
  </si>
  <si>
    <t>23.02.2024 22:30:00</t>
  </si>
  <si>
    <t>23.02.2024 22:45:00</t>
  </si>
  <si>
    <t>23.02.2024 23:00:00</t>
  </si>
  <si>
    <t>23.02.2024 23:15:00</t>
  </si>
  <si>
    <t>23.02.2024 23:30:00</t>
  </si>
  <si>
    <t>23.02.2024 23:45:00</t>
  </si>
  <si>
    <t>24.02.2024 00:00:00</t>
  </si>
  <si>
    <t>24.02.2024 00:15:00</t>
  </si>
  <si>
    <t>24.02.2024 00:30:00</t>
  </si>
  <si>
    <t>24.02.2024 00:45:00</t>
  </si>
  <si>
    <t>24.02.2024 01:00:00</t>
  </si>
  <si>
    <t>24.02.2024 01:15:00</t>
  </si>
  <si>
    <t>24.02.2024 01:30:00</t>
  </si>
  <si>
    <t>24.02.2024 01:45:00</t>
  </si>
  <si>
    <t>24.02.2024 02:00:00</t>
  </si>
  <si>
    <t>24.02.2024 02:15:00</t>
  </si>
  <si>
    <t>24.02.2024 02:30:00</t>
  </si>
  <si>
    <t>24.02.2024 02:45:00</t>
  </si>
  <si>
    <t>24.02.2024 03:00:00</t>
  </si>
  <si>
    <t>24.02.2024 03:15:00</t>
  </si>
  <si>
    <t>24.02.2024 03:30:00</t>
  </si>
  <si>
    <t>24.02.2024 03:45:00</t>
  </si>
  <si>
    <t>24.02.2024 04:00:00</t>
  </si>
  <si>
    <t>24.02.2024 04:15:00</t>
  </si>
  <si>
    <t>24.02.2024 04:30:00</t>
  </si>
  <si>
    <t>24.02.2024 04:45:00</t>
  </si>
  <si>
    <t>24.02.2024 05:00:00</t>
  </si>
  <si>
    <t>24.02.2024 05:15:00</t>
  </si>
  <si>
    <t>24.02.2024 05:30:00</t>
  </si>
  <si>
    <t>24.02.2024 05:45:00</t>
  </si>
  <si>
    <t>24.02.2024 06:00:00</t>
  </si>
  <si>
    <t>24.02.2024 06:15:00</t>
  </si>
  <si>
    <t>24.02.2024 06:30:00</t>
  </si>
  <si>
    <t>24.02.2024 06:45:00</t>
  </si>
  <si>
    <t>24.02.2024 07:00:00</t>
  </si>
  <si>
    <t>24.02.2024 07:15:00</t>
  </si>
  <si>
    <t>24.02.2024 07:30:00</t>
  </si>
  <si>
    <t>24.02.2024 07:45:00</t>
  </si>
  <si>
    <t>24.02.2024 08:00:00</t>
  </si>
  <si>
    <t>24.02.2024 08:15:00</t>
  </si>
  <si>
    <t>24.02.2024 08:30:00</t>
  </si>
  <si>
    <t>24.02.2024 08:45:00</t>
  </si>
  <si>
    <t>24.02.2024 09:00:00</t>
  </si>
  <si>
    <t>24.02.2024 09:15:00</t>
  </si>
  <si>
    <t>24.02.2024 09:30:00</t>
  </si>
  <si>
    <t>24.02.2024 09:45:00</t>
  </si>
  <si>
    <t>24.02.2024 10:00:00</t>
  </si>
  <si>
    <t>24.02.2024 10:15:00</t>
  </si>
  <si>
    <t>24.02.2024 10:30:00</t>
  </si>
  <si>
    <t>24.02.2024 10:45:00</t>
  </si>
  <si>
    <t>24.02.2024 11:00:00</t>
  </si>
  <si>
    <t>24.02.2024 11:15:00</t>
  </si>
  <si>
    <t>24.02.2024 11:30:00</t>
  </si>
  <si>
    <t>24.02.2024 11:45:00</t>
  </si>
  <si>
    <t>24.02.2024 12:00:00</t>
  </si>
  <si>
    <t>24.02.2024 12:15:00</t>
  </si>
  <si>
    <t>24.02.2024 12:30:00</t>
  </si>
  <si>
    <t>24.02.2024 12:45:00</t>
  </si>
  <si>
    <t>24.02.2024 13:00:00</t>
  </si>
  <si>
    <t>24.02.2024 13:15:00</t>
  </si>
  <si>
    <t>24.02.2024 13:30:00</t>
  </si>
  <si>
    <t>24.02.2024 13:45:00</t>
  </si>
  <si>
    <t>24.02.2024 14:00:00</t>
  </si>
  <si>
    <t>24.02.2024 14:15:00</t>
  </si>
  <si>
    <t>24.02.2024 14:30:00</t>
  </si>
  <si>
    <t>24.02.2024 14:45:00</t>
  </si>
  <si>
    <t>24.02.2024 15:00:00</t>
  </si>
  <si>
    <t>24.02.2024 15:15:00</t>
  </si>
  <si>
    <t>24.02.2024 15:30:00</t>
  </si>
  <si>
    <t>24.02.2024 15:45:00</t>
  </si>
  <si>
    <t>24.02.2024 16:00:00</t>
  </si>
  <si>
    <t>24.02.2024 16:15:00</t>
  </si>
  <si>
    <t>24.02.2024 16:30:00</t>
  </si>
  <si>
    <t>24.02.2024 16:45:00</t>
  </si>
  <si>
    <t>24.02.2024 17:00:00</t>
  </si>
  <si>
    <t>24.02.2024 17:15:00</t>
  </si>
  <si>
    <t>24.02.2024 17:30:00</t>
  </si>
  <si>
    <t>24.02.2024 17:45:00</t>
  </si>
  <si>
    <t>24.02.2024 18:00:00</t>
  </si>
  <si>
    <t>24.02.2024 18:15:00</t>
  </si>
  <si>
    <t>24.02.2024 18:30:00</t>
  </si>
  <si>
    <t>24.02.2024 18:45:00</t>
  </si>
  <si>
    <t>24.02.2024 19:00:00</t>
  </si>
  <si>
    <t>24.02.2024 19:15:00</t>
  </si>
  <si>
    <t>24.02.2024 19:30:00</t>
  </si>
  <si>
    <t>24.02.2024 19:45:00</t>
  </si>
  <si>
    <t>24.02.2024 20:00:00</t>
  </si>
  <si>
    <t>24.02.2024 20:15:00</t>
  </si>
  <si>
    <t>24.02.2024 20:30:00</t>
  </si>
  <si>
    <t>24.02.2024 20:45:00</t>
  </si>
  <si>
    <t>24.02.2024 21:00:00</t>
  </si>
  <si>
    <t>24.02.2024 21:15:00</t>
  </si>
  <si>
    <t>24.02.2024 21:30:00</t>
  </si>
  <si>
    <t>24.02.2024 21:45:00</t>
  </si>
  <si>
    <t>24.02.2024 22:00:00</t>
  </si>
  <si>
    <t>24.02.2024 22:15:00</t>
  </si>
  <si>
    <t>24.02.2024 22:30:00</t>
  </si>
  <si>
    <t>24.02.2024 22:45:00</t>
  </si>
  <si>
    <t>24.02.2024 23:00:00</t>
  </si>
  <si>
    <t>24.02.2024 23:15:00</t>
  </si>
  <si>
    <t>24.02.2024 23:30:00</t>
  </si>
  <si>
    <t>24.02.2024 23:45:00</t>
  </si>
  <si>
    <t>25.02.2024 00:00:00</t>
  </si>
  <si>
    <t>25.02.2024 00:15:00</t>
  </si>
  <si>
    <t>25.02.2024 00:30:00</t>
  </si>
  <si>
    <t>25.02.2024 00:45:00</t>
  </si>
  <si>
    <t>25.02.2024 01:00:00</t>
  </si>
  <si>
    <t>25.02.2024 01:15:00</t>
  </si>
  <si>
    <t>25.02.2024 01:30:00</t>
  </si>
  <si>
    <t>25.02.2024 01:45:00</t>
  </si>
  <si>
    <t>25.02.2024 02:00:00</t>
  </si>
  <si>
    <t>25.02.2024 02:15:00</t>
  </si>
  <si>
    <t>25.02.2024 02:30:00</t>
  </si>
  <si>
    <t>25.02.2024 02:45:00</t>
  </si>
  <si>
    <t>25.02.2024 03:00:00</t>
  </si>
  <si>
    <t>25.02.2024 03:15:00</t>
  </si>
  <si>
    <t>25.02.2024 03:30:00</t>
  </si>
  <si>
    <t>25.02.2024 03:45:00</t>
  </si>
  <si>
    <t>25.02.2024 04:00:00</t>
  </si>
  <si>
    <t>25.02.2024 04:15:00</t>
  </si>
  <si>
    <t>25.02.2024 04:30:00</t>
  </si>
  <si>
    <t>25.02.2024 04:45:00</t>
  </si>
  <si>
    <t>25.02.2024 05:00:00</t>
  </si>
  <si>
    <t>25.02.2024 05:15:00</t>
  </si>
  <si>
    <t>25.02.2024 05:30:00</t>
  </si>
  <si>
    <t>25.02.2024 05:45:00</t>
  </si>
  <si>
    <t>25.02.2024 06:00:00</t>
  </si>
  <si>
    <t>25.02.2024 06:15:00</t>
  </si>
  <si>
    <t>25.02.2024 06:30:00</t>
  </si>
  <si>
    <t>25.02.2024 06:45:00</t>
  </si>
  <si>
    <t>25.02.2024 07:00:00</t>
  </si>
  <si>
    <t>25.02.2024 07:15:00</t>
  </si>
  <si>
    <t>25.02.2024 07:30:00</t>
  </si>
  <si>
    <t>25.02.2024 07:45:00</t>
  </si>
  <si>
    <t>25.02.2024 08:00:00</t>
  </si>
  <si>
    <t>25.02.2024 08:15:00</t>
  </si>
  <si>
    <t>25.02.2024 08:30:00</t>
  </si>
  <si>
    <t>25.02.2024 08:45:00</t>
  </si>
  <si>
    <t>25.02.2024 09:00:00</t>
  </si>
  <si>
    <t>25.02.2024 09:15:00</t>
  </si>
  <si>
    <t>25.02.2024 09:30:00</t>
  </si>
  <si>
    <t>25.02.2024 09:45:00</t>
  </si>
  <si>
    <t>25.02.2024 10:00:00</t>
  </si>
  <si>
    <t>25.02.2024 10:15:00</t>
  </si>
  <si>
    <t>25.02.2024 10:30:00</t>
  </si>
  <si>
    <t>25.02.2024 10:45:00</t>
  </si>
  <si>
    <t>25.02.2024 11:00:00</t>
  </si>
  <si>
    <t>25.02.2024 11:15:00</t>
  </si>
  <si>
    <t>25.02.2024 11:30:00</t>
  </si>
  <si>
    <t>25.02.2024 11:45:00</t>
  </si>
  <si>
    <t>25.02.2024 12:00:00</t>
  </si>
  <si>
    <t>25.02.2024 12:15:00</t>
  </si>
  <si>
    <t>25.02.2024 12:30:00</t>
  </si>
  <si>
    <t>25.02.2024 12:45:00</t>
  </si>
  <si>
    <t>25.02.2024 13:00:00</t>
  </si>
  <si>
    <t>25.02.2024 13:15:00</t>
  </si>
  <si>
    <t>25.02.2024 13:30:00</t>
  </si>
  <si>
    <t>25.02.2024 13:45:00</t>
  </si>
  <si>
    <t>25.02.2024 14:00:00</t>
  </si>
  <si>
    <t>25.02.2024 14:15:00</t>
  </si>
  <si>
    <t>25.02.2024 14:30:00</t>
  </si>
  <si>
    <t>25.02.2024 14:45:00</t>
  </si>
  <si>
    <t>25.02.2024 15:00:00</t>
  </si>
  <si>
    <t>25.02.2024 15:15:00</t>
  </si>
  <si>
    <t>25.02.2024 15:30:00</t>
  </si>
  <si>
    <t>25.02.2024 15:45:00</t>
  </si>
  <si>
    <t>25.02.2024 16:00:00</t>
  </si>
  <si>
    <t>25.02.2024 16:15:00</t>
  </si>
  <si>
    <t>25.02.2024 16:30:00</t>
  </si>
  <si>
    <t>25.02.2024 16:45:00</t>
  </si>
  <si>
    <t>25.02.2024 17:00:00</t>
  </si>
  <si>
    <t>25.02.2024 17:15:00</t>
  </si>
  <si>
    <t>25.02.2024 17:30:00</t>
  </si>
  <si>
    <t>25.02.2024 17:45:00</t>
  </si>
  <si>
    <t>25.02.2024 18:00:00</t>
  </si>
  <si>
    <t>25.02.2024 18:15:00</t>
  </si>
  <si>
    <t>25.02.2024 18:30:00</t>
  </si>
  <si>
    <t>25.02.2024 18:45:00</t>
  </si>
  <si>
    <t>25.02.2024 19:00:00</t>
  </si>
  <si>
    <t>25.02.2024 19:15:00</t>
  </si>
  <si>
    <t>25.02.2024 19:30:00</t>
  </si>
  <si>
    <t>25.02.2024 19:45:00</t>
  </si>
  <si>
    <t>25.02.2024 20:00:00</t>
  </si>
  <si>
    <t>25.02.2024 20:15:00</t>
  </si>
  <si>
    <t>25.02.2024 20:30:00</t>
  </si>
  <si>
    <t>25.02.2024 20:45:00</t>
  </si>
  <si>
    <t>25.02.2024 21:00:00</t>
  </si>
  <si>
    <t>25.02.2024 21:15:00</t>
  </si>
  <si>
    <t>25.02.2024 21:30:00</t>
  </si>
  <si>
    <t>25.02.2024 21:45:00</t>
  </si>
  <si>
    <t>25.02.2024 22:00:00</t>
  </si>
  <si>
    <t>25.02.2024 22:15:00</t>
  </si>
  <si>
    <t>25.02.2024 22:30:00</t>
  </si>
  <si>
    <t>25.02.2024 22:45:00</t>
  </si>
  <si>
    <t>25.02.2024 23:00:00</t>
  </si>
  <si>
    <t>25.02.2024 23:15:00</t>
  </si>
  <si>
    <t>25.02.2024 23:30:00</t>
  </si>
  <si>
    <t>25.02.2024 23:45:00</t>
  </si>
  <si>
    <t>26.02.2024 00:00:00</t>
  </si>
  <si>
    <t>26.02.2024 00:15:00</t>
  </si>
  <si>
    <t>26.02.2024 00:30:00</t>
  </si>
  <si>
    <t>26.02.2024 00:45:00</t>
  </si>
  <si>
    <t>26.02.2024 01:00:00</t>
  </si>
  <si>
    <t>26.02.2024 01:15:00</t>
  </si>
  <si>
    <t>26.02.2024 01:30:00</t>
  </si>
  <si>
    <t>26.02.2024 01:45:00</t>
  </si>
  <si>
    <t>26.02.2024 02:00:00</t>
  </si>
  <si>
    <t>26.02.2024 02:15:00</t>
  </si>
  <si>
    <t>26.02.2024 02:30:00</t>
  </si>
  <si>
    <t>26.02.2024 02:45:00</t>
  </si>
  <si>
    <t>26.02.2024 03:00:00</t>
  </si>
  <si>
    <t>26.02.2024 03:15:00</t>
  </si>
  <si>
    <t>26.02.2024 03:30:00</t>
  </si>
  <si>
    <t>26.02.2024 03:45:00</t>
  </si>
  <si>
    <t>26.02.2024 04:00:00</t>
  </si>
  <si>
    <t>26.02.2024 04:15:00</t>
  </si>
  <si>
    <t>26.02.2024 04:30:00</t>
  </si>
  <si>
    <t>26.02.2024 04:45:00</t>
  </si>
  <si>
    <t>26.02.2024 05:00:00</t>
  </si>
  <si>
    <t>26.02.2024 05:15:00</t>
  </si>
  <si>
    <t>26.02.2024 05:30:00</t>
  </si>
  <si>
    <t>26.02.2024 05:45:00</t>
  </si>
  <si>
    <t>26.02.2024 06:00:00</t>
  </si>
  <si>
    <t>26.02.2024 06:15:00</t>
  </si>
  <si>
    <t>26.02.2024 06:30:00</t>
  </si>
  <si>
    <t>26.02.2024 06:45:00</t>
  </si>
  <si>
    <t>26.02.2024 07:00:00</t>
  </si>
  <si>
    <t>26.02.2024 07:15:00</t>
  </si>
  <si>
    <t>26.02.2024 07:30:00</t>
  </si>
  <si>
    <t>26.02.2024 07:45:00</t>
  </si>
  <si>
    <t>26.02.2024 08:00:00</t>
  </si>
  <si>
    <t>26.02.2024 08:15:00</t>
  </si>
  <si>
    <t>26.02.2024 08:30:00</t>
  </si>
  <si>
    <t>26.02.2024 08:45:00</t>
  </si>
  <si>
    <t>26.02.2024 09:00:00</t>
  </si>
  <si>
    <t>26.02.2024 09:15:00</t>
  </si>
  <si>
    <t>26.02.2024 09:30:00</t>
  </si>
  <si>
    <t>26.02.2024 09:45:00</t>
  </si>
  <si>
    <t>26.02.2024 10:00:00</t>
  </si>
  <si>
    <t>26.02.2024 10:15:00</t>
  </si>
  <si>
    <t>26.02.2024 10:30:00</t>
  </si>
  <si>
    <t>26.02.2024 10:45:00</t>
  </si>
  <si>
    <t>26.02.2024 11:00:00</t>
  </si>
  <si>
    <t>26.02.2024 11:15:00</t>
  </si>
  <si>
    <t>26.02.2024 11:30:00</t>
  </si>
  <si>
    <t>26.02.2024 11:45:00</t>
  </si>
  <si>
    <t>26.02.2024 12:00:00</t>
  </si>
  <si>
    <t>26.02.2024 12:15:00</t>
  </si>
  <si>
    <t>26.02.2024 12:30:00</t>
  </si>
  <si>
    <t>26.02.2024 12:45:00</t>
  </si>
  <si>
    <t>26.02.2024 13:00:00</t>
  </si>
  <si>
    <t>26.02.2024 13:15:00</t>
  </si>
  <si>
    <t>26.02.2024 13:30:00</t>
  </si>
  <si>
    <t>26.02.2024 13:45:00</t>
  </si>
  <si>
    <t>26.02.2024 14:00:00</t>
  </si>
  <si>
    <t>26.02.2024 14:15:00</t>
  </si>
  <si>
    <t>26.02.2024 14:30:00</t>
  </si>
  <si>
    <t>26.02.2024 14:45:00</t>
  </si>
  <si>
    <t>26.02.2024 15:00:00</t>
  </si>
  <si>
    <t>26.02.2024 15:15:00</t>
  </si>
  <si>
    <t>26.02.2024 15:30:00</t>
  </si>
  <si>
    <t>26.02.2024 15:45:00</t>
  </si>
  <si>
    <t>26.02.2024 16:00:00</t>
  </si>
  <si>
    <t>26.02.2024 16:15:00</t>
  </si>
  <si>
    <t>26.02.2024 16:30:00</t>
  </si>
  <si>
    <t>26.02.2024 16:45:00</t>
  </si>
  <si>
    <t>26.02.2024 17:00:00</t>
  </si>
  <si>
    <t>26.02.2024 17:15:00</t>
  </si>
  <si>
    <t>26.02.2024 17:30:00</t>
  </si>
  <si>
    <t>26.02.2024 17:45:00</t>
  </si>
  <si>
    <t>26.02.2024 18:00:00</t>
  </si>
  <si>
    <t>26.02.2024 18:15:00</t>
  </si>
  <si>
    <t>26.02.2024 18:30:00</t>
  </si>
  <si>
    <t>26.02.2024 18:45:00</t>
  </si>
  <si>
    <t>26.02.2024 19:00:00</t>
  </si>
  <si>
    <t>26.02.2024 19:15:00</t>
  </si>
  <si>
    <t>26.02.2024 19:30:00</t>
  </si>
  <si>
    <t>26.02.2024 19:45:00</t>
  </si>
  <si>
    <t>26.02.2024 20:00:00</t>
  </si>
  <si>
    <t>26.02.2024 20:15:00</t>
  </si>
  <si>
    <t>26.02.2024 20:30:00</t>
  </si>
  <si>
    <t>26.02.2024 20:45:00</t>
  </si>
  <si>
    <t>26.02.2024 21:00:00</t>
  </si>
  <si>
    <t>26.02.2024 21:15:00</t>
  </si>
  <si>
    <t>26.02.2024 21:30:00</t>
  </si>
  <si>
    <t>26.02.2024 21:45:00</t>
  </si>
  <si>
    <t>26.02.2024 22:00:00</t>
  </si>
  <si>
    <t>26.02.2024 22:15:00</t>
  </si>
  <si>
    <t>26.02.2024 22:30:00</t>
  </si>
  <si>
    <t>26.02.2024 22:45:00</t>
  </si>
  <si>
    <t>26.02.2024 23:00:00</t>
  </si>
  <si>
    <t>26.02.2024 23:15:00</t>
  </si>
  <si>
    <t>26.02.2024 23:30:00</t>
  </si>
  <si>
    <t>26.02.2024 23:45:00</t>
  </si>
  <si>
    <t>27.02.2024 00:00:00</t>
  </si>
  <si>
    <t>27.02.2024 00:15:00</t>
  </si>
  <si>
    <t>27.02.2024 00:30:00</t>
  </si>
  <si>
    <t>27.02.2024 00:45:00</t>
  </si>
  <si>
    <t>27.02.2024 01:00:00</t>
  </si>
  <si>
    <t>27.02.2024 01:15:00</t>
  </si>
  <si>
    <t>27.02.2024 01:30:00</t>
  </si>
  <si>
    <t>27.02.2024 01:45:00</t>
  </si>
  <si>
    <t>27.02.2024 02:00:00</t>
  </si>
  <si>
    <t>27.02.2024 02:15:00</t>
  </si>
  <si>
    <t>27.02.2024 02:30:00</t>
  </si>
  <si>
    <t>27.02.2024 02:45:00</t>
  </si>
  <si>
    <t>27.02.2024 03:00:00</t>
  </si>
  <si>
    <t>27.02.2024 03:15:00</t>
  </si>
  <si>
    <t>27.02.2024 03:30:00</t>
  </si>
  <si>
    <t>27.02.2024 03:45:00</t>
  </si>
  <si>
    <t>27.02.2024 04:00:00</t>
  </si>
  <si>
    <t>27.02.2024 04:15:00</t>
  </si>
  <si>
    <t>27.02.2024 04:30:00</t>
  </si>
  <si>
    <t>27.02.2024 04:45:00</t>
  </si>
  <si>
    <t>27.02.2024 05:00:00</t>
  </si>
  <si>
    <t>27.02.2024 05:15:00</t>
  </si>
  <si>
    <t>27.02.2024 05:30:00</t>
  </si>
  <si>
    <t>27.02.2024 05:45:00</t>
  </si>
  <si>
    <t>27.02.2024 06:00:00</t>
  </si>
  <si>
    <t>27.02.2024 06:15:00</t>
  </si>
  <si>
    <t>27.02.2024 06:30:00</t>
  </si>
  <si>
    <t>27.02.2024 06:45:00</t>
  </si>
  <si>
    <t>27.02.2024 07:00:00</t>
  </si>
  <si>
    <t>27.02.2024 07:15:00</t>
  </si>
  <si>
    <t>27.02.2024 07:30:00</t>
  </si>
  <si>
    <t>27.02.2024 07:45:00</t>
  </si>
  <si>
    <t>27.02.2024 08:00:00</t>
  </si>
  <si>
    <t>27.02.2024 08:15:00</t>
  </si>
  <si>
    <t>27.02.2024 08:30:00</t>
  </si>
  <si>
    <t>27.02.2024 08:45:00</t>
  </si>
  <si>
    <t>27.02.2024 09:00:00</t>
  </si>
  <si>
    <t>27.02.2024 09:15:00</t>
  </si>
  <si>
    <t>27.02.2024 09:30:00</t>
  </si>
  <si>
    <t>27.02.2024 09:45:00</t>
  </si>
  <si>
    <t>27.02.2024 10:00:00</t>
  </si>
  <si>
    <t>27.02.2024 10:15:00</t>
  </si>
  <si>
    <t>27.02.2024 10:30:00</t>
  </si>
  <si>
    <t>27.02.2024 10:45:00</t>
  </si>
  <si>
    <t>27.02.2024 11:00:00</t>
  </si>
  <si>
    <t>27.02.2024 11:15:00</t>
  </si>
  <si>
    <t>27.02.2024 11:30:00</t>
  </si>
  <si>
    <t>27.02.2024 11:45:00</t>
  </si>
  <si>
    <t>27.02.2024 12:00:00</t>
  </si>
  <si>
    <t>27.02.2024 12:15:00</t>
  </si>
  <si>
    <t>27.02.2024 12:30:00</t>
  </si>
  <si>
    <t>27.02.2024 12:45:00</t>
  </si>
  <si>
    <t>27.02.2024 13:00:00</t>
  </si>
  <si>
    <t>27.02.2024 13:15:00</t>
  </si>
  <si>
    <t>27.02.2024 13:30:00</t>
  </si>
  <si>
    <t>27.02.2024 13:45:00</t>
  </si>
  <si>
    <t>27.02.2024 14:00:00</t>
  </si>
  <si>
    <t>27.02.2024 14:15:00</t>
  </si>
  <si>
    <t>27.02.2024 14:30:00</t>
  </si>
  <si>
    <t>27.02.2024 14:45:00</t>
  </si>
  <si>
    <t>27.02.2024 15:00:00</t>
  </si>
  <si>
    <t>27.02.2024 15:15:00</t>
  </si>
  <si>
    <t>27.02.2024 15:30:00</t>
  </si>
  <si>
    <t>27.02.2024 15:45:00</t>
  </si>
  <si>
    <t>27.02.2024 16:00:00</t>
  </si>
  <si>
    <t>27.02.2024 16:15:00</t>
  </si>
  <si>
    <t>27.02.2024 16:30:00</t>
  </si>
  <si>
    <t>27.02.2024 16:45:00</t>
  </si>
  <si>
    <t>27.02.2024 17:00:00</t>
  </si>
  <si>
    <t>27.02.2024 17:15:00</t>
  </si>
  <si>
    <t>27.02.2024 17:30:00</t>
  </si>
  <si>
    <t>27.02.2024 17:45:00</t>
  </si>
  <si>
    <t>27.02.2024 18:00:00</t>
  </si>
  <si>
    <t>27.02.2024 18:15:00</t>
  </si>
  <si>
    <t>27.02.2024 18:30:00</t>
  </si>
  <si>
    <t>27.02.2024 18:45:00</t>
  </si>
  <si>
    <t>27.02.2024 19:00:00</t>
  </si>
  <si>
    <t>27.02.2024 19:15:00</t>
  </si>
  <si>
    <t>27.02.2024 19:30:00</t>
  </si>
  <si>
    <t>27.02.2024 19:45:00</t>
  </si>
  <si>
    <t>27.02.2024 20:00:00</t>
  </si>
  <si>
    <t>27.02.2024 20:15:00</t>
  </si>
  <si>
    <t>27.02.2024 20:30:00</t>
  </si>
  <si>
    <t>27.02.2024 20:45:00</t>
  </si>
  <si>
    <t>27.02.2024 21:00:00</t>
  </si>
  <si>
    <t>27.02.2024 21:15:00</t>
  </si>
  <si>
    <t>27.02.2024 21:30:00</t>
  </si>
  <si>
    <t>27.02.2024 21:45:00</t>
  </si>
  <si>
    <t>27.02.2024 22:00:00</t>
  </si>
  <si>
    <t>27.02.2024 22:15:00</t>
  </si>
  <si>
    <t>27.02.2024 22:30:00</t>
  </si>
  <si>
    <t>27.02.2024 22:45:00</t>
  </si>
  <si>
    <t>27.02.2024 23:00:00</t>
  </si>
  <si>
    <t>27.02.2024 23:15:00</t>
  </si>
  <si>
    <t>27.02.2024 23:30:00</t>
  </si>
  <si>
    <t>27.02.2024 23:45:00</t>
  </si>
  <si>
    <t>28.02.2024 00:00:00</t>
  </si>
  <si>
    <t>28.02.2024 00:15:00</t>
  </si>
  <si>
    <t>28.02.2024 00:30:00</t>
  </si>
  <si>
    <t>28.02.2024 00:45:00</t>
  </si>
  <si>
    <t>28.02.2024 01:00:00</t>
  </si>
  <si>
    <t>28.02.2024 01:15:00</t>
  </si>
  <si>
    <t>28.02.2024 01:30:00</t>
  </si>
  <si>
    <t>28.02.2024 01:45:00</t>
  </si>
  <si>
    <t>28.02.2024 02:00:00</t>
  </si>
  <si>
    <t>28.02.2024 02:15:00</t>
  </si>
  <si>
    <t>28.02.2024 02:30:00</t>
  </si>
  <si>
    <t>28.02.2024 02:45:00</t>
  </si>
  <si>
    <t>28.02.2024 03:00:00</t>
  </si>
  <si>
    <t>28.02.2024 03:15:00</t>
  </si>
  <si>
    <t>28.02.2024 03:30:00</t>
  </si>
  <si>
    <t>28.02.2024 03:45:00</t>
  </si>
  <si>
    <t>28.02.2024 04:00:00</t>
  </si>
  <si>
    <t>28.02.2024 04:15:00</t>
  </si>
  <si>
    <t>28.02.2024 04:30:00</t>
  </si>
  <si>
    <t>28.02.2024 04:45:00</t>
  </si>
  <si>
    <t>28.02.2024 05:00:00</t>
  </si>
  <si>
    <t>28.02.2024 05:15:00</t>
  </si>
  <si>
    <t>28.02.2024 05:30:00</t>
  </si>
  <si>
    <t>28.02.2024 05:45:00</t>
  </si>
  <si>
    <t>28.02.2024 06:00:00</t>
  </si>
  <si>
    <t>28.02.2024 06:15:00</t>
  </si>
  <si>
    <t>28.02.2024 06:30:00</t>
  </si>
  <si>
    <t>28.02.2024 06:45:00</t>
  </si>
  <si>
    <t>28.02.2024 07:00:00</t>
  </si>
  <si>
    <t>28.02.2024 07:15:00</t>
  </si>
  <si>
    <t>28.02.2024 07:30:00</t>
  </si>
  <si>
    <t>28.02.2024 07:45:00</t>
  </si>
  <si>
    <t>28.02.2024 08:00:00</t>
  </si>
  <si>
    <t>28.02.2024 08:15:00</t>
  </si>
  <si>
    <t>28.02.2024 08:30:00</t>
  </si>
  <si>
    <t>28.02.2024 08:45:00</t>
  </si>
  <si>
    <t>28.02.2024 09:00:00</t>
  </si>
  <si>
    <t>28.02.2024 09:15:00</t>
  </si>
  <si>
    <t>28.02.2024 09:30:00</t>
  </si>
  <si>
    <t>28.02.2024 09:45:00</t>
  </si>
  <si>
    <t>28.02.2024 10:00:00</t>
  </si>
  <si>
    <t>28.02.2024 10:15:00</t>
  </si>
  <si>
    <t>28.02.2024 10:30:00</t>
  </si>
  <si>
    <t>28.02.2024 10:45:00</t>
  </si>
  <si>
    <t>28.02.2024 11:00:00</t>
  </si>
  <si>
    <t>28.02.2024 11:15:00</t>
  </si>
  <si>
    <t>28.02.2024 11:30:00</t>
  </si>
  <si>
    <t>28.02.2024 11:45:00</t>
  </si>
  <si>
    <t>28.02.2024 12:00:00</t>
  </si>
  <si>
    <t>28.02.2024 12:15:00</t>
  </si>
  <si>
    <t>28.02.2024 12:30:00</t>
  </si>
  <si>
    <t>28.02.2024 12:45:00</t>
  </si>
  <si>
    <t>28.02.2024 13:00:00</t>
  </si>
  <si>
    <t>28.02.2024 13:15:00</t>
  </si>
  <si>
    <t>28.02.2024 13:30:00</t>
  </si>
  <si>
    <t>28.02.2024 13:45:00</t>
  </si>
  <si>
    <t>28.02.2024 14:00:00</t>
  </si>
  <si>
    <t>28.02.2024 14:15:00</t>
  </si>
  <si>
    <t>28.02.2024 14:30:00</t>
  </si>
  <si>
    <t>28.02.2024 14:45:00</t>
  </si>
  <si>
    <t>28.02.2024 15:00:00</t>
  </si>
  <si>
    <t>28.02.2024 15:15:00</t>
  </si>
  <si>
    <t>28.02.2024 15:30:00</t>
  </si>
  <si>
    <t>28.02.2024 15:45:00</t>
  </si>
  <si>
    <t>28.02.2024 16:00:00</t>
  </si>
  <si>
    <t>28.02.2024 16:15:00</t>
  </si>
  <si>
    <t>28.02.2024 16:30:00</t>
  </si>
  <si>
    <t>28.02.2024 16:45:00</t>
  </si>
  <si>
    <t>28.02.2024 17:00:00</t>
  </si>
  <si>
    <t>28.02.2024 17:15:00</t>
  </si>
  <si>
    <t>28.02.2024 17:30:00</t>
  </si>
  <si>
    <t>28.02.2024 17:45:00</t>
  </si>
  <si>
    <t>28.02.2024 18:00:00</t>
  </si>
  <si>
    <t>28.02.2024 18:15:00</t>
  </si>
  <si>
    <t>28.02.2024 18:30:00</t>
  </si>
  <si>
    <t>28.02.2024 18:45:00</t>
  </si>
  <si>
    <t>28.02.2024 19:00:00</t>
  </si>
  <si>
    <t>28.02.2024 19:15:00</t>
  </si>
  <si>
    <t>28.02.2024 19:30:00</t>
  </si>
  <si>
    <t>28.02.2024 19:45:00</t>
  </si>
  <si>
    <t>28.02.2024 20:00:00</t>
  </si>
  <si>
    <t>28.02.2024 20:15:00</t>
  </si>
  <si>
    <t>28.02.2024 20:30:00</t>
  </si>
  <si>
    <t>28.02.2024 20:45:00</t>
  </si>
  <si>
    <t>28.02.2024 21:00:00</t>
  </si>
  <si>
    <t>28.02.2024 21:15:00</t>
  </si>
  <si>
    <t>28.02.2024 21:30:00</t>
  </si>
  <si>
    <t>28.02.2024 21:45:00</t>
  </si>
  <si>
    <t>28.02.2024 22:00:00</t>
  </si>
  <si>
    <t>28.02.2024 22:15:00</t>
  </si>
  <si>
    <t>28.02.2024 22:30:00</t>
  </si>
  <si>
    <t>28.02.2024 22:45:00</t>
  </si>
  <si>
    <t>28.02.2024 23:00:00</t>
  </si>
  <si>
    <t>28.02.2024 23:15:00</t>
  </si>
  <si>
    <t>28.02.2024 23:30:00</t>
  </si>
  <si>
    <t>28.02.2024 23:45:00</t>
  </si>
  <si>
    <t>29.02.2024 00:00:00</t>
  </si>
  <si>
    <t>29.02.2024 00:15:00</t>
  </si>
  <si>
    <t>29.02.2024 00:30:00</t>
  </si>
  <si>
    <t>29.02.2024 00:45:00</t>
  </si>
  <si>
    <t>29.02.2024 01:00:00</t>
  </si>
  <si>
    <t>29.02.2024 01:15:00</t>
  </si>
  <si>
    <t>29.02.2024 01:30:00</t>
  </si>
  <si>
    <t>29.02.2024 01:45:00</t>
  </si>
  <si>
    <t>29.02.2024 02:00:00</t>
  </si>
  <si>
    <t>29.02.2024 02:15:00</t>
  </si>
  <si>
    <t>29.02.2024 02:30:00</t>
  </si>
  <si>
    <t>29.02.2024 02:45:00</t>
  </si>
  <si>
    <t>29.02.2024 03:00:00</t>
  </si>
  <si>
    <t>29.02.2024 03:15:00</t>
  </si>
  <si>
    <t>29.02.2024 03:30:00</t>
  </si>
  <si>
    <t>29.02.2024 03:45:00</t>
  </si>
  <si>
    <t>29.02.2024 04:00:00</t>
  </si>
  <si>
    <t>29.02.2024 04:15:00</t>
  </si>
  <si>
    <t>29.02.2024 04:30:00</t>
  </si>
  <si>
    <t>29.02.2024 04:45:00</t>
  </si>
  <si>
    <t>29.02.2024 05:00:00</t>
  </si>
  <si>
    <t>29.02.2024 05:15:00</t>
  </si>
  <si>
    <t>29.02.2024 05:30:00</t>
  </si>
  <si>
    <t>29.02.2024 05:45:00</t>
  </si>
  <si>
    <t>29.02.2024 06:00:00</t>
  </si>
  <si>
    <t>29.02.2024 06:15:00</t>
  </si>
  <si>
    <t>29.02.2024 06:30:00</t>
  </si>
  <si>
    <t>29.02.2024 06:45:00</t>
  </si>
  <si>
    <t>29.02.2024 07:00:00</t>
  </si>
  <si>
    <t>29.02.2024 07:15:00</t>
  </si>
  <si>
    <t>29.02.2024 07:30:00</t>
  </si>
  <si>
    <t>29.02.2024 07:45:00</t>
  </si>
  <si>
    <t>29.02.2024 08:00:00</t>
  </si>
  <si>
    <t>29.02.2024 08:15:00</t>
  </si>
  <si>
    <t>29.02.2024 08:30:00</t>
  </si>
  <si>
    <t>29.02.2024 08:45:00</t>
  </si>
  <si>
    <t>29.02.2024 09:00:00</t>
  </si>
  <si>
    <t>29.02.2024 09:15:00</t>
  </si>
  <si>
    <t>29.02.2024 09:30:00</t>
  </si>
  <si>
    <t>29.02.2024 09:45:00</t>
  </si>
  <si>
    <t>29.02.2024 10:00:00</t>
  </si>
  <si>
    <t>29.02.2024 10:15:00</t>
  </si>
  <si>
    <t>29.02.2024 10:30:00</t>
  </si>
  <si>
    <t>29.02.2024 10:45:00</t>
  </si>
  <si>
    <t>29.02.2024 11:00:00</t>
  </si>
  <si>
    <t>29.02.2024 11:15:00</t>
  </si>
  <si>
    <t>29.02.2024 11:30:00</t>
  </si>
  <si>
    <t>29.02.2024 11:45:00</t>
  </si>
  <si>
    <t>29.02.2024 12:00:00</t>
  </si>
  <si>
    <t>29.02.2024 12:15:00</t>
  </si>
  <si>
    <t>29.02.2024 12:30:00</t>
  </si>
  <si>
    <t>29.02.2024 12:45:00</t>
  </si>
  <si>
    <t>29.02.2024 13:00:00</t>
  </si>
  <si>
    <t>29.02.2024 13:15:00</t>
  </si>
  <si>
    <t>29.02.2024 13:30:00</t>
  </si>
  <si>
    <t>29.02.2024 13:45:00</t>
  </si>
  <si>
    <t>29.02.2024 14:00:00</t>
  </si>
  <si>
    <t>29.02.2024 14:15:00</t>
  </si>
  <si>
    <t>29.02.2024 14:30:00</t>
  </si>
  <si>
    <t>29.02.2024 14:45:00</t>
  </si>
  <si>
    <t>29.02.2024 15:00:00</t>
  </si>
  <si>
    <t>29.02.2024 15:15:00</t>
  </si>
  <si>
    <t>29.02.2024 15:30:00</t>
  </si>
  <si>
    <t>29.02.2024 15:45:00</t>
  </si>
  <si>
    <t>29.02.2024 16:00:00</t>
  </si>
  <si>
    <t>29.02.2024 16:15:00</t>
  </si>
  <si>
    <t>29.02.2024 16:30:00</t>
  </si>
  <si>
    <t>29.02.2024 16:45:00</t>
  </si>
  <si>
    <t>29.02.2024 17:00:00</t>
  </si>
  <si>
    <t>29.02.2024 17:15:00</t>
  </si>
  <si>
    <t>29.02.2024 17:30:00</t>
  </si>
  <si>
    <t>29.02.2024 17:45:00</t>
  </si>
  <si>
    <t>29.02.2024 18:00:00</t>
  </si>
  <si>
    <t>29.02.2024 18:15:00</t>
  </si>
  <si>
    <t>29.02.2024 18:30:00</t>
  </si>
  <si>
    <t>29.02.2024 18:45:00</t>
  </si>
  <si>
    <t>29.02.2024 19:00:00</t>
  </si>
  <si>
    <t>29.02.2024 19:15:00</t>
  </si>
  <si>
    <t>29.02.2024 19:30:00</t>
  </si>
  <si>
    <t>29.02.2024 19:45:00</t>
  </si>
  <si>
    <t>29.02.2024 20:00:00</t>
  </si>
  <si>
    <t>29.02.2024 20:15:00</t>
  </si>
  <si>
    <t>29.02.2024 20:30:00</t>
  </si>
  <si>
    <t>29.02.2024 20:45:00</t>
  </si>
  <si>
    <t>29.02.2024 21:00:00</t>
  </si>
  <si>
    <t>29.02.2024 21:15:00</t>
  </si>
  <si>
    <t>29.02.2024 21:30:00</t>
  </si>
  <si>
    <t>29.02.2024 21:45:00</t>
  </si>
  <si>
    <t>29.02.2024 22:00:00</t>
  </si>
  <si>
    <t>29.02.2024 22:15:00</t>
  </si>
  <si>
    <t>29.02.2024 22:30:00</t>
  </si>
  <si>
    <t>29.02.2024 22:45:00</t>
  </si>
  <si>
    <t>29.02.2024 23:00:00</t>
  </si>
  <si>
    <t>29.02.2024 23:15:00</t>
  </si>
  <si>
    <t>29.02.2024 23:30:00</t>
  </si>
  <si>
    <t>29.02.2024 23:45:00</t>
  </si>
  <si>
    <t>01.03.2024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</si>
</sst>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Futura BkBT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/>
    <xf numFmtId="22" fontId="7" fillId="0" borderId="2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22" fontId="7" fillId="0" borderId="2" xfId="0" applyNumberFormat="1" applyFont="1" applyFill="1" applyBorder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85725</xdr:rowOff>
    </xdr:from>
    <xdr:to>
      <xdr:col>5</xdr:col>
      <xdr:colOff>882015</xdr:colOff>
      <xdr:row>2</xdr:row>
      <xdr:rowOff>173990</xdr:rowOff>
    </xdr:to>
    <xdr:pic>
      <xdr:nvPicPr>
        <xdr:cNvPr id="2" name="Grafik 1" descr="Logo_FairNetz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85725"/>
          <a:ext cx="237744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85725</xdr:rowOff>
    </xdr:from>
    <xdr:to>
      <xdr:col>5</xdr:col>
      <xdr:colOff>882015</xdr:colOff>
      <xdr:row>2</xdr:row>
      <xdr:rowOff>173990</xdr:rowOff>
    </xdr:to>
    <xdr:pic>
      <xdr:nvPicPr>
        <xdr:cNvPr id="2" name="Grafik 1" descr="Logo_FairNetz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85725"/>
          <a:ext cx="237744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91"/>
  <sheetViews>
    <sheetView view="pageLayout" zoomScaleNormal="100" workbookViewId="0">
      <selection activeCell="D1" sqref="D1"/>
    </sheetView>
  </sheetViews>
  <sheetFormatPr baseColWidth="10" defaultColWidth="11.28515625" defaultRowHeight="15"/>
  <cols>
    <col min="1" max="1" width="15.28515625" style="2" customWidth="1"/>
    <col min="2" max="2" width="12.7109375" style="2" customWidth="1"/>
    <col min="3" max="6" width="12.7109375" customWidth="1"/>
    <col min="7" max="7" width="10.5703125" customWidth="1"/>
  </cols>
  <sheetData>
    <row r="4" spans="1:6" ht="15.75">
      <c r="A4" s="1" t="s">
        <v>0</v>
      </c>
    </row>
    <row r="5" spans="1:6" ht="15.75">
      <c r="A5" s="1" t="s">
        <v>1</v>
      </c>
    </row>
    <row r="6" spans="1:6" ht="15.75">
      <c r="A6" s="1"/>
    </row>
    <row r="7" spans="1:6">
      <c r="A7" s="2" t="s">
        <v>2</v>
      </c>
    </row>
    <row r="9" spans="1:6">
      <c r="B9" s="10" t="s">
        <v>3</v>
      </c>
      <c r="C9" s="10"/>
      <c r="D9" s="10"/>
      <c r="E9" s="10"/>
      <c r="F9" s="10"/>
    </row>
    <row r="10" spans="1:6"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</row>
    <row r="11" spans="1:6">
      <c r="B11" s="4">
        <f>MAX(B15:B2990)</f>
        <v>19760</v>
      </c>
      <c r="C11" s="4">
        <f t="shared" ref="C11:F11" si="0">MAX(C15:C2990)</f>
        <v>139392.88</v>
      </c>
      <c r="D11" s="4">
        <f t="shared" si="0"/>
        <v>128746.000809</v>
      </c>
      <c r="E11" s="4">
        <f t="shared" si="0"/>
        <v>89220.595400000006</v>
      </c>
      <c r="F11" s="4">
        <f t="shared" si="0"/>
        <v>99617.495278000002</v>
      </c>
    </row>
    <row r="12" spans="1:6">
      <c r="B12" s="5"/>
      <c r="C12" s="5"/>
      <c r="D12" s="5"/>
      <c r="E12" s="5"/>
      <c r="F12" s="5"/>
    </row>
    <row r="13" spans="1:6">
      <c r="B13" s="10" t="s">
        <v>9</v>
      </c>
      <c r="C13" s="10"/>
      <c r="D13" s="10"/>
      <c r="E13" s="10"/>
      <c r="F13" s="10"/>
    </row>
    <row r="14" spans="1:6">
      <c r="A14" s="6" t="s">
        <v>10</v>
      </c>
      <c r="B14" s="7" t="s">
        <v>4</v>
      </c>
      <c r="C14" s="7" t="s">
        <v>5</v>
      </c>
      <c r="D14" s="7" t="s">
        <v>6</v>
      </c>
      <c r="E14" s="7" t="s">
        <v>7</v>
      </c>
      <c r="F14" s="7" t="s">
        <v>8</v>
      </c>
    </row>
    <row r="15" spans="1:6">
      <c r="A15" s="9">
        <v>45292.010416666664</v>
      </c>
      <c r="B15" s="8">
        <v>8240</v>
      </c>
      <c r="C15" s="8">
        <v>67740.12</v>
      </c>
      <c r="D15" s="8">
        <v>62529.3</v>
      </c>
      <c r="E15" s="8">
        <v>48414.783560000003</v>
      </c>
      <c r="F15" s="8">
        <v>49917.107619000002</v>
      </c>
    </row>
    <row r="16" spans="1:6">
      <c r="A16" s="9">
        <v>45292.020833333336</v>
      </c>
      <c r="B16" s="8">
        <v>8720</v>
      </c>
      <c r="C16" s="8">
        <v>68303.240000000005</v>
      </c>
      <c r="D16" s="8">
        <v>63261.608</v>
      </c>
      <c r="E16" s="8">
        <v>48980.920559999999</v>
      </c>
      <c r="F16" s="8">
        <v>50240.574161999997</v>
      </c>
    </row>
    <row r="17" spans="1:6">
      <c r="A17" s="9">
        <v>45292.03125</v>
      </c>
      <c r="B17" s="8">
        <v>8640</v>
      </c>
      <c r="C17" s="8">
        <v>68189.48</v>
      </c>
      <c r="D17" s="8">
        <v>63163.031999999999</v>
      </c>
      <c r="E17" s="8">
        <v>49310.621879999999</v>
      </c>
      <c r="F17" s="8">
        <v>50469.841109000001</v>
      </c>
    </row>
    <row r="18" spans="1:6">
      <c r="A18" s="9">
        <v>45292.041666666664</v>
      </c>
      <c r="B18" s="8">
        <v>8520</v>
      </c>
      <c r="C18" s="8">
        <v>67708.92</v>
      </c>
      <c r="D18" s="8">
        <v>62887.451999999997</v>
      </c>
      <c r="E18" s="8">
        <v>49034.213600000003</v>
      </c>
      <c r="F18" s="8">
        <v>50114.799172999999</v>
      </c>
    </row>
    <row r="19" spans="1:6">
      <c r="A19" s="9">
        <v>45292.052083333336</v>
      </c>
      <c r="B19" s="8">
        <v>8520</v>
      </c>
      <c r="C19" s="8">
        <v>69351.399999999994</v>
      </c>
      <c r="D19" s="8">
        <v>64247.748</v>
      </c>
      <c r="E19" s="8">
        <v>50466.809600000001</v>
      </c>
      <c r="F19" s="8">
        <v>51514.409215</v>
      </c>
    </row>
    <row r="20" spans="1:6">
      <c r="A20" s="9">
        <v>45292.0625</v>
      </c>
      <c r="B20" s="8">
        <v>8240</v>
      </c>
      <c r="C20" s="8">
        <v>69371.360000000001</v>
      </c>
      <c r="D20" s="8">
        <v>64022.48</v>
      </c>
      <c r="E20" s="8">
        <v>50243.943200000002</v>
      </c>
      <c r="F20" s="8">
        <v>51205.139718999999</v>
      </c>
    </row>
    <row r="21" spans="1:6">
      <c r="A21" s="9">
        <v>45292.072916666664</v>
      </c>
      <c r="B21" s="8">
        <v>8320</v>
      </c>
      <c r="C21" s="8">
        <v>69173.919999999998</v>
      </c>
      <c r="D21" s="8">
        <v>63372.016000000003</v>
      </c>
      <c r="E21" s="8">
        <v>49852.278200000001</v>
      </c>
      <c r="F21" s="8">
        <v>50783.806509000002</v>
      </c>
    </row>
    <row r="22" spans="1:6">
      <c r="A22" s="9">
        <v>45292.083333333336</v>
      </c>
      <c r="B22" s="8">
        <v>8080</v>
      </c>
      <c r="C22" s="8">
        <v>68207.56</v>
      </c>
      <c r="D22" s="8">
        <v>62198.947999999997</v>
      </c>
      <c r="E22" s="8">
        <v>48798.122239999997</v>
      </c>
      <c r="F22" s="8">
        <v>49735.735339999999</v>
      </c>
    </row>
    <row r="23" spans="1:6">
      <c r="A23" s="9">
        <v>45292.09375</v>
      </c>
      <c r="B23" s="8">
        <v>7960</v>
      </c>
      <c r="C23" s="8">
        <v>67508.28</v>
      </c>
      <c r="D23" s="8">
        <v>61422.836000000003</v>
      </c>
      <c r="E23" s="8">
        <v>47902.46112</v>
      </c>
      <c r="F23" s="8">
        <v>48805.428053000003</v>
      </c>
    </row>
    <row r="24" spans="1:6">
      <c r="A24" s="9">
        <v>45292.104166666664</v>
      </c>
      <c r="B24" s="8">
        <v>7840</v>
      </c>
      <c r="C24" s="8">
        <v>66307.679999999993</v>
      </c>
      <c r="D24" s="8">
        <v>60015.375999999997</v>
      </c>
      <c r="E24" s="8">
        <v>46697.856520000001</v>
      </c>
      <c r="F24" s="8">
        <v>47596.991471000001</v>
      </c>
    </row>
    <row r="25" spans="1:6">
      <c r="A25" s="9">
        <v>45292.114583333336</v>
      </c>
      <c r="B25" s="8">
        <v>7800</v>
      </c>
      <c r="C25" s="8">
        <v>65504.959999999999</v>
      </c>
      <c r="D25" s="8">
        <v>59169.124000000003</v>
      </c>
      <c r="E25" s="8">
        <v>45853.707600000002</v>
      </c>
      <c r="F25" s="8">
        <v>46658.320339999998</v>
      </c>
    </row>
    <row r="26" spans="1:6">
      <c r="A26" s="9">
        <v>45292.125</v>
      </c>
      <c r="B26" s="8">
        <v>7600</v>
      </c>
      <c r="C26" s="8">
        <v>64537.760000000002</v>
      </c>
      <c r="D26" s="8">
        <v>58387.919000000002</v>
      </c>
      <c r="E26" s="8">
        <v>45080.105519999997</v>
      </c>
      <c r="F26" s="8">
        <v>45918.25232</v>
      </c>
    </row>
    <row r="27" spans="1:6">
      <c r="A27" s="9">
        <v>45292.135416666664</v>
      </c>
      <c r="B27" s="8">
        <v>7640</v>
      </c>
      <c r="C27" s="8">
        <v>63837.599999999999</v>
      </c>
      <c r="D27" s="8">
        <v>57967.411999999997</v>
      </c>
      <c r="E27" s="8">
        <v>44774.879959999998</v>
      </c>
      <c r="F27" s="8">
        <v>45617.092804</v>
      </c>
    </row>
    <row r="28" spans="1:6">
      <c r="A28" s="9">
        <v>45292.145833333336</v>
      </c>
      <c r="B28" s="8">
        <v>7520</v>
      </c>
      <c r="C28" s="8">
        <v>63419.16</v>
      </c>
      <c r="D28" s="8">
        <v>57440.792999999998</v>
      </c>
      <c r="E28" s="8">
        <v>44242.780480000001</v>
      </c>
      <c r="F28" s="8">
        <v>45094.845425</v>
      </c>
    </row>
    <row r="29" spans="1:6">
      <c r="A29" s="9">
        <v>45292.15625</v>
      </c>
      <c r="B29" s="8">
        <v>7440</v>
      </c>
      <c r="C29" s="8">
        <v>63343.72</v>
      </c>
      <c r="D29" s="8">
        <v>57210.635999999999</v>
      </c>
      <c r="E29" s="8">
        <v>44031.38564</v>
      </c>
      <c r="F29" s="8">
        <v>44843.184916999999</v>
      </c>
    </row>
    <row r="30" spans="1:6">
      <c r="A30" s="9">
        <v>45292.166666666664</v>
      </c>
      <c r="B30" s="8">
        <v>7360</v>
      </c>
      <c r="C30" s="8">
        <v>63039.16</v>
      </c>
      <c r="D30" s="8">
        <v>57116.631000000001</v>
      </c>
      <c r="E30" s="8">
        <v>43846.206359999996</v>
      </c>
      <c r="F30" s="8">
        <v>44594.415228999998</v>
      </c>
    </row>
    <row r="31" spans="1:6">
      <c r="A31" s="9">
        <v>45292.177083333336</v>
      </c>
      <c r="B31" s="8">
        <v>7400</v>
      </c>
      <c r="C31" s="8">
        <v>63015.68</v>
      </c>
      <c r="D31" s="8">
        <v>57050.408000000003</v>
      </c>
      <c r="E31" s="8">
        <v>43686.859120000001</v>
      </c>
      <c r="F31" s="8">
        <v>44357.083652000001</v>
      </c>
    </row>
    <row r="32" spans="1:6">
      <c r="A32" s="9">
        <v>45292.1875</v>
      </c>
      <c r="B32" s="8">
        <v>7400</v>
      </c>
      <c r="C32" s="8">
        <v>63096.639999999999</v>
      </c>
      <c r="D32" s="8">
        <v>56992.610999999997</v>
      </c>
      <c r="E32" s="8">
        <v>43482.260560000002</v>
      </c>
      <c r="F32" s="8">
        <v>44208.410256000003</v>
      </c>
    </row>
    <row r="33" spans="1:6">
      <c r="A33" s="9">
        <v>45292.197916666664</v>
      </c>
      <c r="B33" s="8">
        <v>7520</v>
      </c>
      <c r="C33" s="8">
        <v>62967.92</v>
      </c>
      <c r="D33" s="8">
        <v>57332.627999999997</v>
      </c>
      <c r="E33" s="8">
        <v>43708.438520000003</v>
      </c>
      <c r="F33" s="8">
        <v>44394.861341999997</v>
      </c>
    </row>
    <row r="34" spans="1:6">
      <c r="A34" s="9">
        <v>45292.208333333336</v>
      </c>
      <c r="B34" s="8">
        <v>7560</v>
      </c>
      <c r="C34" s="8">
        <v>63539.360000000001</v>
      </c>
      <c r="D34" s="8">
        <v>57871.851999999999</v>
      </c>
      <c r="E34" s="8">
        <v>44183.792159999997</v>
      </c>
      <c r="F34" s="8">
        <v>44732.457536000002</v>
      </c>
    </row>
    <row r="35" spans="1:6">
      <c r="A35" s="9">
        <v>45292.21875</v>
      </c>
      <c r="B35" s="8">
        <v>7640</v>
      </c>
      <c r="C35" s="8">
        <v>63374.8</v>
      </c>
      <c r="D35" s="8">
        <v>57588.779000000002</v>
      </c>
      <c r="E35" s="8">
        <v>43945.471360000003</v>
      </c>
      <c r="F35" s="8">
        <v>44624.078880000001</v>
      </c>
    </row>
    <row r="36" spans="1:6">
      <c r="A36" s="9">
        <v>45292.229166666664</v>
      </c>
      <c r="B36" s="8">
        <v>7440</v>
      </c>
      <c r="C36" s="8">
        <v>62956.08</v>
      </c>
      <c r="D36" s="8">
        <v>57256.856</v>
      </c>
      <c r="E36" s="8">
        <v>43682.024839999998</v>
      </c>
      <c r="F36" s="8">
        <v>44498.502418999997</v>
      </c>
    </row>
    <row r="37" spans="1:6">
      <c r="A37" s="9">
        <v>45292.239583333336</v>
      </c>
      <c r="B37" s="8">
        <v>7440</v>
      </c>
      <c r="C37" s="8">
        <v>62554.64</v>
      </c>
      <c r="D37" s="8">
        <v>56991.572</v>
      </c>
      <c r="E37" s="8">
        <v>43449.409359999998</v>
      </c>
      <c r="F37" s="8">
        <v>44329.355449000002</v>
      </c>
    </row>
    <row r="38" spans="1:6">
      <c r="A38" s="9">
        <v>45292.25</v>
      </c>
      <c r="B38" s="8">
        <v>7320</v>
      </c>
      <c r="C38" s="8">
        <v>62090.8</v>
      </c>
      <c r="D38" s="8">
        <v>56171.552000000003</v>
      </c>
      <c r="E38" s="8">
        <v>42551.071199999998</v>
      </c>
      <c r="F38" s="8">
        <v>43373.610436000003</v>
      </c>
    </row>
    <row r="39" spans="1:6">
      <c r="A39" s="9">
        <v>45292.260416666664</v>
      </c>
      <c r="B39" s="8">
        <v>7440</v>
      </c>
      <c r="C39" s="8">
        <v>63202.92</v>
      </c>
      <c r="D39" s="8">
        <v>56979.6</v>
      </c>
      <c r="E39" s="8">
        <v>43061.729039999998</v>
      </c>
      <c r="F39" s="8">
        <v>43442.444104000002</v>
      </c>
    </row>
    <row r="40" spans="1:6">
      <c r="A40" s="9">
        <v>45292.270833333336</v>
      </c>
      <c r="B40" s="8">
        <v>7280</v>
      </c>
      <c r="C40" s="8">
        <v>63028.56</v>
      </c>
      <c r="D40" s="8">
        <v>56797.3</v>
      </c>
      <c r="E40" s="8">
        <v>42974.430480000003</v>
      </c>
      <c r="F40" s="8">
        <v>43382.212975000002</v>
      </c>
    </row>
    <row r="41" spans="1:6">
      <c r="A41" s="9">
        <v>45292.28125</v>
      </c>
      <c r="B41" s="8">
        <v>7320</v>
      </c>
      <c r="C41" s="8">
        <v>63114.36</v>
      </c>
      <c r="D41" s="8">
        <v>56770.96</v>
      </c>
      <c r="E41" s="8">
        <v>43008.444159999999</v>
      </c>
      <c r="F41" s="8">
        <v>43371.894345000001</v>
      </c>
    </row>
    <row r="42" spans="1:6">
      <c r="A42" s="9">
        <v>45292.291666666664</v>
      </c>
      <c r="B42" s="8">
        <v>7400</v>
      </c>
      <c r="C42" s="8">
        <v>62872.88</v>
      </c>
      <c r="D42" s="8">
        <v>56900.675999999999</v>
      </c>
      <c r="E42" s="8">
        <v>43067.737800000003</v>
      </c>
      <c r="F42" s="8">
        <v>43558.796076999999</v>
      </c>
    </row>
    <row r="43" spans="1:6">
      <c r="A43" s="9">
        <v>45292.302083333336</v>
      </c>
      <c r="B43" s="8">
        <v>7560</v>
      </c>
      <c r="C43" s="8">
        <v>63773.32</v>
      </c>
      <c r="D43" s="8">
        <v>57714.315999999999</v>
      </c>
      <c r="E43" s="8">
        <v>43774.250999999997</v>
      </c>
      <c r="F43" s="8">
        <v>44500.016648999997</v>
      </c>
    </row>
    <row r="44" spans="1:6">
      <c r="A44" s="9">
        <v>45292.3125</v>
      </c>
      <c r="B44" s="8">
        <v>7680</v>
      </c>
      <c r="C44" s="8">
        <v>64642.6</v>
      </c>
      <c r="D44" s="8">
        <v>58265.052000000003</v>
      </c>
      <c r="E44" s="8">
        <v>44225.112880000001</v>
      </c>
      <c r="F44" s="8">
        <v>45268.887440999999</v>
      </c>
    </row>
    <row r="45" spans="1:6">
      <c r="A45" s="9">
        <v>45292.322916666664</v>
      </c>
      <c r="B45" s="8">
        <v>7720</v>
      </c>
      <c r="C45" s="8">
        <v>64961.96</v>
      </c>
      <c r="D45" s="8">
        <v>58608.436000000002</v>
      </c>
      <c r="E45" s="8">
        <v>44605.33468</v>
      </c>
      <c r="F45" s="8">
        <v>45884.652196000003</v>
      </c>
    </row>
    <row r="46" spans="1:6">
      <c r="A46" s="9">
        <v>45292.333333333336</v>
      </c>
      <c r="B46" s="8">
        <v>7960</v>
      </c>
      <c r="C46" s="8">
        <v>65671.199999999997</v>
      </c>
      <c r="D46" s="8">
        <v>59443.98</v>
      </c>
      <c r="E46" s="8">
        <v>45094.393839999997</v>
      </c>
      <c r="F46" s="8">
        <v>46915.609387999997</v>
      </c>
    </row>
    <row r="47" spans="1:6">
      <c r="A47" s="9">
        <v>45292.34375</v>
      </c>
      <c r="B47" s="8">
        <v>7760</v>
      </c>
      <c r="C47" s="8">
        <v>65237.56</v>
      </c>
      <c r="D47" s="8">
        <v>58847.172257999999</v>
      </c>
      <c r="E47" s="8">
        <v>44579.068378000004</v>
      </c>
      <c r="F47" s="8">
        <v>47514.276710999999</v>
      </c>
    </row>
    <row r="48" spans="1:6">
      <c r="A48" s="9">
        <v>45292.354166666664</v>
      </c>
      <c r="B48" s="8">
        <v>7920</v>
      </c>
      <c r="C48" s="8">
        <v>65410.559999999998</v>
      </c>
      <c r="D48" s="8">
        <v>58806.878083000003</v>
      </c>
      <c r="E48" s="8">
        <v>44428.749923000003</v>
      </c>
      <c r="F48" s="8">
        <v>47509.522145000003</v>
      </c>
    </row>
    <row r="49" spans="1:6">
      <c r="A49" s="9">
        <v>45292.364583333336</v>
      </c>
      <c r="B49" s="8">
        <v>8000</v>
      </c>
      <c r="C49" s="8">
        <v>65361.56</v>
      </c>
      <c r="D49" s="8">
        <v>58323.39632</v>
      </c>
      <c r="E49" s="8">
        <v>43871.659079999998</v>
      </c>
      <c r="F49" s="8">
        <v>47177.591723999998</v>
      </c>
    </row>
    <row r="50" spans="1:6">
      <c r="A50" s="9">
        <v>45292.375</v>
      </c>
      <c r="B50" s="8">
        <v>8200</v>
      </c>
      <c r="C50" s="8">
        <v>65635.28</v>
      </c>
      <c r="D50" s="8">
        <v>58553.677798999997</v>
      </c>
      <c r="E50" s="8">
        <v>44081.180598999999</v>
      </c>
      <c r="F50" s="8">
        <v>47741.403632000001</v>
      </c>
    </row>
    <row r="51" spans="1:6">
      <c r="A51" s="9">
        <v>45292.385416666664</v>
      </c>
      <c r="B51" s="8">
        <v>8640</v>
      </c>
      <c r="C51" s="8">
        <v>66832.84</v>
      </c>
      <c r="D51" s="8">
        <v>59693.092707000003</v>
      </c>
      <c r="E51" s="8">
        <v>45060.052346999997</v>
      </c>
      <c r="F51" s="8">
        <v>49579.754922</v>
      </c>
    </row>
    <row r="52" spans="1:6">
      <c r="A52" s="9">
        <v>45292.395833333336</v>
      </c>
      <c r="B52" s="8">
        <v>8640</v>
      </c>
      <c r="C52" s="8">
        <v>66293.88</v>
      </c>
      <c r="D52" s="8">
        <v>59667.073467000002</v>
      </c>
      <c r="E52" s="8">
        <v>45139.957667000002</v>
      </c>
      <c r="F52" s="8">
        <v>50712.368816000002</v>
      </c>
    </row>
    <row r="53" spans="1:6">
      <c r="A53" s="9">
        <v>45292.40625</v>
      </c>
      <c r="B53" s="8">
        <v>8960</v>
      </c>
      <c r="C53" s="8">
        <v>68326.039999999994</v>
      </c>
      <c r="D53" s="8">
        <v>61743.448513000003</v>
      </c>
      <c r="E53" s="8">
        <v>47065.869633000002</v>
      </c>
      <c r="F53" s="8">
        <v>53574.049795999999</v>
      </c>
    </row>
    <row r="54" spans="1:6">
      <c r="A54" s="9">
        <v>45292.416666666664</v>
      </c>
      <c r="B54" s="8">
        <v>8960</v>
      </c>
      <c r="C54" s="8">
        <v>67607.520000000004</v>
      </c>
      <c r="D54" s="8">
        <v>61512.473078000003</v>
      </c>
      <c r="E54" s="8">
        <v>47027.800318000001</v>
      </c>
      <c r="F54" s="8">
        <v>55628.359406000003</v>
      </c>
    </row>
    <row r="55" spans="1:6">
      <c r="A55" s="9">
        <v>45292.427083333336</v>
      </c>
      <c r="B55" s="8">
        <v>9120</v>
      </c>
      <c r="C55" s="8">
        <v>67088.800000000003</v>
      </c>
      <c r="D55" s="8">
        <v>60976.314071000001</v>
      </c>
      <c r="E55" s="8">
        <v>46322.032190999998</v>
      </c>
      <c r="F55" s="8">
        <v>54161.646350000003</v>
      </c>
    </row>
    <row r="56" spans="1:6">
      <c r="A56" s="9">
        <v>45292.4375</v>
      </c>
      <c r="B56" s="8">
        <v>9120</v>
      </c>
      <c r="C56" s="8">
        <v>67365.119999999995</v>
      </c>
      <c r="D56" s="8">
        <v>61852.438746</v>
      </c>
      <c r="E56" s="8">
        <v>47060.530665999999</v>
      </c>
      <c r="F56" s="8">
        <v>58182.478389000004</v>
      </c>
    </row>
    <row r="57" spans="1:6">
      <c r="A57" s="9">
        <v>45292.447916666664</v>
      </c>
      <c r="B57" s="8">
        <v>9640</v>
      </c>
      <c r="C57" s="8">
        <v>68735.16</v>
      </c>
      <c r="D57" s="8">
        <v>63433.162317000002</v>
      </c>
      <c r="E57" s="8">
        <v>48586.834476999997</v>
      </c>
      <c r="F57" s="8">
        <v>58707.398627000002</v>
      </c>
    </row>
    <row r="58" spans="1:6">
      <c r="A58" s="9">
        <v>45292.458333333336</v>
      </c>
      <c r="B58" s="8">
        <v>9720</v>
      </c>
      <c r="C58" s="8">
        <v>66552.92</v>
      </c>
      <c r="D58" s="8">
        <v>60362.950426000003</v>
      </c>
      <c r="E58" s="8">
        <v>45626.813865999997</v>
      </c>
      <c r="F58" s="8">
        <v>53972.845021000001</v>
      </c>
    </row>
    <row r="59" spans="1:6">
      <c r="A59" s="9">
        <v>45292.46875</v>
      </c>
      <c r="B59" s="8">
        <v>9720</v>
      </c>
      <c r="C59" s="8">
        <v>66819.520000000004</v>
      </c>
      <c r="D59" s="8">
        <v>60315.622001000003</v>
      </c>
      <c r="E59" s="8">
        <v>45753.378201</v>
      </c>
      <c r="F59" s="8">
        <v>55548.064729999998</v>
      </c>
    </row>
    <row r="60" spans="1:6">
      <c r="A60" s="9">
        <v>45292.479166666664</v>
      </c>
      <c r="B60" s="8">
        <v>9600</v>
      </c>
      <c r="C60" s="8">
        <v>66198.960000000006</v>
      </c>
      <c r="D60" s="8">
        <v>59256.970716000003</v>
      </c>
      <c r="E60" s="8">
        <v>44897.788716000003</v>
      </c>
      <c r="F60" s="8">
        <v>52942.440254000001</v>
      </c>
    </row>
    <row r="61" spans="1:6">
      <c r="A61" s="9">
        <v>45292.489583333336</v>
      </c>
      <c r="B61" s="8">
        <v>9600</v>
      </c>
      <c r="C61" s="8">
        <v>66204.160000000003</v>
      </c>
      <c r="D61" s="8">
        <v>59053.462740000003</v>
      </c>
      <c r="E61" s="8">
        <v>44724.118820000003</v>
      </c>
      <c r="F61" s="8">
        <v>50897.308729999997</v>
      </c>
    </row>
    <row r="62" spans="1:6">
      <c r="A62" s="9">
        <v>45292.5</v>
      </c>
      <c r="B62" s="8">
        <v>9640</v>
      </c>
      <c r="C62" s="8">
        <v>66143.759999999995</v>
      </c>
      <c r="D62" s="8">
        <v>58625.469362000003</v>
      </c>
      <c r="E62" s="8">
        <v>44212.837482000003</v>
      </c>
      <c r="F62" s="8">
        <v>50302.654118999999</v>
      </c>
    </row>
    <row r="63" spans="1:6">
      <c r="A63" s="9">
        <v>45292.510416666664</v>
      </c>
      <c r="B63" s="8">
        <v>9840</v>
      </c>
      <c r="C63" s="8">
        <v>65026.44</v>
      </c>
      <c r="D63" s="8">
        <v>57608.239758000003</v>
      </c>
      <c r="E63" s="8">
        <v>43172.208277999998</v>
      </c>
      <c r="F63" s="8">
        <v>50164.622059000001</v>
      </c>
    </row>
    <row r="64" spans="1:6">
      <c r="A64" s="9">
        <v>45292.520833333336</v>
      </c>
      <c r="B64" s="8">
        <v>9800</v>
      </c>
      <c r="C64" s="8">
        <v>65194.32</v>
      </c>
      <c r="D64" s="8">
        <v>57868.490557999998</v>
      </c>
      <c r="E64" s="8">
        <v>43338.199997999996</v>
      </c>
      <c r="F64" s="8">
        <v>50558.003361000003</v>
      </c>
    </row>
    <row r="65" spans="1:6">
      <c r="A65" s="9">
        <v>45292.53125</v>
      </c>
      <c r="B65" s="8">
        <v>9800</v>
      </c>
      <c r="C65" s="8">
        <v>64570.52</v>
      </c>
      <c r="D65" s="8">
        <v>56988.031648999997</v>
      </c>
      <c r="E65" s="8">
        <v>42417.461568999999</v>
      </c>
      <c r="F65" s="8">
        <v>48276.916596000003</v>
      </c>
    </row>
    <row r="66" spans="1:6">
      <c r="A66" s="9">
        <v>45292.541666666664</v>
      </c>
      <c r="B66" s="8">
        <v>9840</v>
      </c>
      <c r="C66" s="8">
        <v>64702.080000000002</v>
      </c>
      <c r="D66" s="8">
        <v>57182.134558999998</v>
      </c>
      <c r="E66" s="8">
        <v>42413.531758999998</v>
      </c>
      <c r="F66" s="8">
        <v>48082.642412000001</v>
      </c>
    </row>
    <row r="67" spans="1:6">
      <c r="A67" s="9">
        <v>45292.552083333336</v>
      </c>
      <c r="B67" s="8">
        <v>9840</v>
      </c>
      <c r="C67" s="8">
        <v>65573.08</v>
      </c>
      <c r="D67" s="8">
        <v>59097.828169</v>
      </c>
      <c r="E67" s="8">
        <v>44254.839009000003</v>
      </c>
      <c r="F67" s="8">
        <v>51666.800281000003</v>
      </c>
    </row>
    <row r="68" spans="1:6">
      <c r="A68" s="9">
        <v>45292.5625</v>
      </c>
      <c r="B68" s="8">
        <v>9880</v>
      </c>
      <c r="C68" s="8">
        <v>65225.68</v>
      </c>
      <c r="D68" s="8">
        <v>59841.087217</v>
      </c>
      <c r="E68" s="8">
        <v>44910.851257000002</v>
      </c>
      <c r="F68" s="8">
        <v>55832.15</v>
      </c>
    </row>
    <row r="69" spans="1:6">
      <c r="A69" s="9">
        <v>45292.572916666664</v>
      </c>
      <c r="B69" s="8">
        <v>9840</v>
      </c>
      <c r="C69" s="8">
        <v>64577.48</v>
      </c>
      <c r="D69" s="8">
        <v>59332.752891999997</v>
      </c>
      <c r="E69" s="8">
        <v>44571.736932</v>
      </c>
      <c r="F69" s="8">
        <v>55640.183808000002</v>
      </c>
    </row>
    <row r="70" spans="1:6">
      <c r="A70" s="9">
        <v>45292.583333333336</v>
      </c>
      <c r="B70" s="8">
        <v>9880</v>
      </c>
      <c r="C70" s="8">
        <v>65276.28</v>
      </c>
      <c r="D70" s="8">
        <v>59488.683461000001</v>
      </c>
      <c r="E70" s="8">
        <v>44700.368021000002</v>
      </c>
      <c r="F70" s="8">
        <v>53074.372086000003</v>
      </c>
    </row>
    <row r="71" spans="1:6">
      <c r="A71" s="9">
        <v>45292.59375</v>
      </c>
      <c r="B71" s="8">
        <v>9880</v>
      </c>
      <c r="C71" s="8">
        <v>65960.800000000003</v>
      </c>
      <c r="D71" s="8">
        <v>59816.670895000003</v>
      </c>
      <c r="E71" s="8">
        <v>44956.973615000003</v>
      </c>
      <c r="F71" s="8">
        <v>54670.893260999997</v>
      </c>
    </row>
    <row r="72" spans="1:6">
      <c r="A72" s="9">
        <v>45292.604166666664</v>
      </c>
      <c r="B72" s="8">
        <v>10000</v>
      </c>
      <c r="C72" s="8">
        <v>65667.08</v>
      </c>
      <c r="D72" s="8">
        <v>59435.765051000002</v>
      </c>
      <c r="E72" s="8">
        <v>44659.853731000003</v>
      </c>
      <c r="F72" s="8">
        <v>52845.811284000003</v>
      </c>
    </row>
    <row r="73" spans="1:6">
      <c r="A73" s="9">
        <v>45292.614583333336</v>
      </c>
      <c r="B73" s="8">
        <v>10120</v>
      </c>
      <c r="C73" s="8">
        <v>66857.440000000002</v>
      </c>
      <c r="D73" s="8">
        <v>61319.874964000002</v>
      </c>
      <c r="E73" s="8">
        <v>46461.584924000003</v>
      </c>
      <c r="F73" s="8">
        <v>55987.949861000001</v>
      </c>
    </row>
    <row r="74" spans="1:6">
      <c r="A74" s="9">
        <v>45292.625</v>
      </c>
      <c r="B74" s="8">
        <v>10040</v>
      </c>
      <c r="C74" s="8">
        <v>68406.52</v>
      </c>
      <c r="D74" s="8">
        <v>62317.407483000003</v>
      </c>
      <c r="E74" s="8">
        <v>47258.580083000001</v>
      </c>
      <c r="F74" s="8">
        <v>54286.890201000002</v>
      </c>
    </row>
    <row r="75" spans="1:6">
      <c r="A75" s="9">
        <v>45292.635416666664</v>
      </c>
      <c r="B75" s="8">
        <v>10040</v>
      </c>
      <c r="C75" s="8">
        <v>69519.72</v>
      </c>
      <c r="D75" s="8">
        <v>63239.566232999998</v>
      </c>
      <c r="E75" s="8">
        <v>48354.275312999998</v>
      </c>
      <c r="F75" s="8">
        <v>54829.251347999998</v>
      </c>
    </row>
    <row r="76" spans="1:6">
      <c r="A76" s="9">
        <v>45292.645833333336</v>
      </c>
      <c r="B76" s="8">
        <v>10040</v>
      </c>
      <c r="C76" s="8">
        <v>70368.039999999994</v>
      </c>
      <c r="D76" s="8">
        <v>64321.191992</v>
      </c>
      <c r="E76" s="8">
        <v>49271.497711999997</v>
      </c>
      <c r="F76" s="8">
        <v>55248.204955000001</v>
      </c>
    </row>
    <row r="77" spans="1:6">
      <c r="A77" s="9">
        <v>45292.65625</v>
      </c>
      <c r="B77" s="8">
        <v>10200</v>
      </c>
      <c r="C77" s="8">
        <v>72367.360000000001</v>
      </c>
      <c r="D77" s="8">
        <v>66304.748139000003</v>
      </c>
      <c r="E77" s="8">
        <v>51285.945858999999</v>
      </c>
      <c r="F77" s="8">
        <v>56174.763101999997</v>
      </c>
    </row>
    <row r="78" spans="1:6">
      <c r="A78" s="9">
        <v>45292.666666666664</v>
      </c>
      <c r="B78" s="8">
        <v>10280</v>
      </c>
      <c r="C78" s="8">
        <v>74308</v>
      </c>
      <c r="D78" s="8">
        <v>68364.835462999996</v>
      </c>
      <c r="E78" s="8">
        <v>53245.921782999998</v>
      </c>
      <c r="F78" s="8">
        <v>57472.528749999998</v>
      </c>
    </row>
    <row r="79" spans="1:6">
      <c r="A79" s="9">
        <v>45292.677083333336</v>
      </c>
      <c r="B79" s="8">
        <v>10400</v>
      </c>
      <c r="C79" s="8">
        <v>76477.600000000006</v>
      </c>
      <c r="D79" s="8">
        <v>70476.034717000002</v>
      </c>
      <c r="E79" s="8">
        <v>55425.706917000003</v>
      </c>
      <c r="F79" s="8">
        <v>58827.593803999996</v>
      </c>
    </row>
    <row r="80" spans="1:6">
      <c r="A80" s="9">
        <v>45292.6875</v>
      </c>
      <c r="B80" s="8">
        <v>10600</v>
      </c>
      <c r="C80" s="8">
        <v>78183.88</v>
      </c>
      <c r="D80" s="8">
        <v>72525.570391000001</v>
      </c>
      <c r="E80" s="8">
        <v>57382.790590999997</v>
      </c>
      <c r="F80" s="8">
        <v>60216.228962000001</v>
      </c>
    </row>
    <row r="81" spans="1:6">
      <c r="A81" s="9">
        <v>45292.697916666664</v>
      </c>
      <c r="B81" s="8">
        <v>11000</v>
      </c>
      <c r="C81" s="8">
        <v>80728.2</v>
      </c>
      <c r="D81" s="8">
        <v>75278.119556000005</v>
      </c>
      <c r="E81" s="8">
        <v>60088.039795999997</v>
      </c>
      <c r="F81" s="8">
        <v>62291.492021999999</v>
      </c>
    </row>
    <row r="82" spans="1:6">
      <c r="A82" s="9">
        <v>45292.708333333336</v>
      </c>
      <c r="B82" s="8">
        <v>11360</v>
      </c>
      <c r="C82" s="8">
        <v>83260.2</v>
      </c>
      <c r="D82" s="8">
        <v>78305.895999999993</v>
      </c>
      <c r="E82" s="8">
        <v>62973.162479999999</v>
      </c>
      <c r="F82" s="8">
        <v>64728.804619000002</v>
      </c>
    </row>
    <row r="83" spans="1:6">
      <c r="A83" s="9">
        <v>45292.71875</v>
      </c>
      <c r="B83" s="8">
        <v>12040</v>
      </c>
      <c r="C83" s="8">
        <v>87373.32</v>
      </c>
      <c r="D83" s="8">
        <v>82628.388000000006</v>
      </c>
      <c r="E83" s="8">
        <v>67021.955199999997</v>
      </c>
      <c r="F83" s="8">
        <v>68617.008459000004</v>
      </c>
    </row>
    <row r="84" spans="1:6">
      <c r="A84" s="9">
        <v>45292.729166666664</v>
      </c>
      <c r="B84" s="8">
        <v>12280</v>
      </c>
      <c r="C84" s="8">
        <v>89610.48</v>
      </c>
      <c r="D84" s="8">
        <v>85005.06</v>
      </c>
      <c r="E84" s="8">
        <v>69512.075840000005</v>
      </c>
      <c r="F84" s="8">
        <v>71020.250505999997</v>
      </c>
    </row>
    <row r="85" spans="1:6">
      <c r="A85" s="9">
        <v>45292.739583333336</v>
      </c>
      <c r="B85" s="8">
        <v>12520</v>
      </c>
      <c r="C85" s="8">
        <v>91479.32</v>
      </c>
      <c r="D85" s="8">
        <v>86783.028000000006</v>
      </c>
      <c r="E85" s="8">
        <v>71209.941800000001</v>
      </c>
      <c r="F85" s="8">
        <v>72701.015645000007</v>
      </c>
    </row>
    <row r="86" spans="1:6">
      <c r="A86" s="9">
        <v>45292.75</v>
      </c>
      <c r="B86" s="8">
        <v>12560</v>
      </c>
      <c r="C86" s="8">
        <v>91776.960000000006</v>
      </c>
      <c r="D86" s="8">
        <v>86926.12</v>
      </c>
      <c r="E86" s="8">
        <v>71312.426919999998</v>
      </c>
      <c r="F86" s="8">
        <v>72643.132687999998</v>
      </c>
    </row>
    <row r="87" spans="1:6">
      <c r="A87" s="9">
        <v>45292.760416666664</v>
      </c>
      <c r="B87" s="8">
        <v>10360</v>
      </c>
      <c r="C87" s="8">
        <v>86138.76</v>
      </c>
      <c r="D87" s="8">
        <v>81193.331999999995</v>
      </c>
      <c r="E87" s="8">
        <v>65570.605720000007</v>
      </c>
      <c r="F87" s="8">
        <v>66825.421700000006</v>
      </c>
    </row>
    <row r="88" spans="1:6">
      <c r="A88" s="9">
        <v>45292.770833333336</v>
      </c>
      <c r="B88" s="8">
        <v>10280</v>
      </c>
      <c r="C88" s="8">
        <v>82953.84</v>
      </c>
      <c r="D88" s="8">
        <v>77881.936000000002</v>
      </c>
      <c r="E88" s="8">
        <v>61969.487679999998</v>
      </c>
      <c r="F88" s="8">
        <v>63253.742759000001</v>
      </c>
    </row>
    <row r="89" spans="1:6">
      <c r="A89" s="9">
        <v>45292.78125</v>
      </c>
      <c r="B89" s="8">
        <v>8800</v>
      </c>
      <c r="C89" s="8">
        <v>78788.639999999999</v>
      </c>
      <c r="D89" s="8">
        <v>73639.316000000006</v>
      </c>
      <c r="E89" s="8">
        <v>57887.96228</v>
      </c>
      <c r="F89" s="8">
        <v>59082.546348999997</v>
      </c>
    </row>
    <row r="90" spans="1:6">
      <c r="A90" s="9">
        <v>45292.791666666664</v>
      </c>
      <c r="B90" s="8">
        <v>8600</v>
      </c>
      <c r="C90" s="8">
        <v>77666.64</v>
      </c>
      <c r="D90" s="8">
        <v>72692.248000000007</v>
      </c>
      <c r="E90" s="8">
        <v>56916.587119999997</v>
      </c>
      <c r="F90" s="8">
        <v>58077.279983</v>
      </c>
    </row>
    <row r="91" spans="1:6">
      <c r="A91" s="9">
        <v>45292.802083333336</v>
      </c>
      <c r="B91" s="8">
        <v>8480</v>
      </c>
      <c r="C91" s="8">
        <v>78747.08</v>
      </c>
      <c r="D91" s="8">
        <v>73412.176000000007</v>
      </c>
      <c r="E91" s="8">
        <v>57579.26728</v>
      </c>
      <c r="F91" s="8">
        <v>58712.193706999999</v>
      </c>
    </row>
    <row r="92" spans="1:6">
      <c r="A92" s="9">
        <v>45292.8125</v>
      </c>
      <c r="B92" s="8">
        <v>8320</v>
      </c>
      <c r="C92" s="8">
        <v>77583.759999999995</v>
      </c>
      <c r="D92" s="8">
        <v>72421.823999999993</v>
      </c>
      <c r="E92" s="8">
        <v>56767.2814</v>
      </c>
      <c r="F92" s="8">
        <v>57934.499381000001</v>
      </c>
    </row>
    <row r="93" spans="1:6">
      <c r="A93" s="9">
        <v>45292.822916666664</v>
      </c>
      <c r="B93" s="8">
        <v>8200</v>
      </c>
      <c r="C93" s="8">
        <v>76064.240000000005</v>
      </c>
      <c r="D93" s="8">
        <v>71039.491999999998</v>
      </c>
      <c r="E93" s="8">
        <v>55772.23992</v>
      </c>
      <c r="F93" s="8">
        <v>57043.818661999998</v>
      </c>
    </row>
    <row r="94" spans="1:6">
      <c r="A94" s="9">
        <v>45292.833333333336</v>
      </c>
      <c r="B94" s="8">
        <v>8000</v>
      </c>
      <c r="C94" s="8">
        <v>75695.56</v>
      </c>
      <c r="D94" s="8">
        <v>70525.012000000002</v>
      </c>
      <c r="E94" s="8">
        <v>55003.378120000001</v>
      </c>
      <c r="F94" s="8">
        <v>56325.096096000001</v>
      </c>
    </row>
    <row r="95" spans="1:6">
      <c r="A95" s="9">
        <v>45292.84375</v>
      </c>
      <c r="B95" s="8">
        <v>7760</v>
      </c>
      <c r="C95" s="8">
        <v>75125.64</v>
      </c>
      <c r="D95" s="8">
        <v>69615.652000000002</v>
      </c>
      <c r="E95" s="8">
        <v>54110.877280000001</v>
      </c>
      <c r="F95" s="8">
        <v>55451.660864999998</v>
      </c>
    </row>
    <row r="96" spans="1:6">
      <c r="A96" s="9">
        <v>45292.854166666664</v>
      </c>
      <c r="B96" s="8">
        <v>7520</v>
      </c>
      <c r="C96" s="8">
        <v>74642.679999999993</v>
      </c>
      <c r="D96" s="8">
        <v>69355.210999999996</v>
      </c>
      <c r="E96" s="8">
        <v>53910.105280000003</v>
      </c>
      <c r="F96" s="8">
        <v>55271.597951999996</v>
      </c>
    </row>
    <row r="97" spans="1:6">
      <c r="A97" s="9">
        <v>45292.864583333336</v>
      </c>
      <c r="B97" s="8">
        <v>7200</v>
      </c>
      <c r="C97" s="8">
        <v>73257.960000000006</v>
      </c>
      <c r="D97" s="8">
        <v>68193.782999999996</v>
      </c>
      <c r="E97" s="8">
        <v>53018.47524</v>
      </c>
      <c r="F97" s="8">
        <v>54305.539307999999</v>
      </c>
    </row>
    <row r="98" spans="1:6">
      <c r="A98" s="9">
        <v>45292.875</v>
      </c>
      <c r="B98" s="8">
        <v>7040</v>
      </c>
      <c r="C98" s="8">
        <v>72123.44</v>
      </c>
      <c r="D98" s="8">
        <v>67135.547999999995</v>
      </c>
      <c r="E98" s="8">
        <v>51880.87096</v>
      </c>
      <c r="F98" s="8">
        <v>53185.391712999997</v>
      </c>
    </row>
    <row r="99" spans="1:6">
      <c r="A99" s="9">
        <v>45292.885416666664</v>
      </c>
      <c r="B99" s="8">
        <v>7040</v>
      </c>
      <c r="C99" s="8">
        <v>72840</v>
      </c>
      <c r="D99" s="8">
        <v>67512.755999999994</v>
      </c>
      <c r="E99" s="8">
        <v>52126.012799999997</v>
      </c>
      <c r="F99" s="8">
        <v>53522.114314999999</v>
      </c>
    </row>
    <row r="100" spans="1:6">
      <c r="A100" s="9">
        <v>45292.895833333336</v>
      </c>
      <c r="B100" s="8">
        <v>7000</v>
      </c>
      <c r="C100" s="8">
        <v>73800.12</v>
      </c>
      <c r="D100" s="8">
        <v>68122.183999999994</v>
      </c>
      <c r="E100" s="8">
        <v>52596.101600000002</v>
      </c>
      <c r="F100" s="8">
        <v>54043.910200999999</v>
      </c>
    </row>
    <row r="101" spans="1:6">
      <c r="A101" s="9">
        <v>45292.90625</v>
      </c>
      <c r="B101" s="8">
        <v>6840</v>
      </c>
      <c r="C101" s="8">
        <v>73106.320000000007</v>
      </c>
      <c r="D101" s="8">
        <v>67409.960000000006</v>
      </c>
      <c r="E101" s="8">
        <v>52172.042119999998</v>
      </c>
      <c r="F101" s="8">
        <v>53670.507857999997</v>
      </c>
    </row>
    <row r="102" spans="1:6">
      <c r="A102" s="9">
        <v>45292.916666666664</v>
      </c>
      <c r="B102" s="8">
        <v>6760</v>
      </c>
      <c r="C102" s="8">
        <v>73553.039999999994</v>
      </c>
      <c r="D102" s="8">
        <v>67714.051999999996</v>
      </c>
      <c r="E102" s="8">
        <v>52513.850960000003</v>
      </c>
      <c r="F102" s="8">
        <v>53974.716975000003</v>
      </c>
    </row>
    <row r="103" spans="1:6">
      <c r="A103" s="9">
        <v>45292.927083333336</v>
      </c>
      <c r="B103" s="8">
        <v>6520</v>
      </c>
      <c r="C103" s="8">
        <v>73156.36</v>
      </c>
      <c r="D103" s="8">
        <v>67266.080000000002</v>
      </c>
      <c r="E103" s="8">
        <v>51852.712639999998</v>
      </c>
      <c r="F103" s="8">
        <v>53239.784596999998</v>
      </c>
    </row>
    <row r="104" spans="1:6">
      <c r="A104" s="9">
        <v>45292.9375</v>
      </c>
      <c r="B104" s="8">
        <v>6240</v>
      </c>
      <c r="C104" s="8">
        <v>71794.48</v>
      </c>
      <c r="D104" s="8">
        <v>65728.664000000004</v>
      </c>
      <c r="E104" s="8">
        <v>50151.087399999997</v>
      </c>
      <c r="F104" s="8">
        <v>51467.593022000001</v>
      </c>
    </row>
    <row r="105" spans="1:6">
      <c r="A105" s="9">
        <v>45292.947916666664</v>
      </c>
      <c r="B105" s="8">
        <v>6000</v>
      </c>
      <c r="C105" s="8">
        <v>69930.52</v>
      </c>
      <c r="D105" s="8">
        <v>63555.735999999997</v>
      </c>
      <c r="E105" s="8">
        <v>47991.867879999998</v>
      </c>
      <c r="F105" s="8">
        <v>49218.583831999997</v>
      </c>
    </row>
    <row r="106" spans="1:6">
      <c r="A106" s="9">
        <v>45292.958333333336</v>
      </c>
      <c r="B106" s="8">
        <v>5840</v>
      </c>
      <c r="C106" s="8">
        <v>68354.559999999998</v>
      </c>
      <c r="D106" s="8">
        <v>61966.116000000002</v>
      </c>
      <c r="E106" s="8">
        <v>46389.987959999999</v>
      </c>
      <c r="F106" s="8">
        <v>47574.869722000003</v>
      </c>
    </row>
    <row r="107" spans="1:6">
      <c r="A107" s="9">
        <v>45292.96875</v>
      </c>
      <c r="B107" s="8">
        <v>5440</v>
      </c>
      <c r="C107" s="8">
        <v>67574.36</v>
      </c>
      <c r="D107" s="8">
        <v>60769.08</v>
      </c>
      <c r="E107" s="8">
        <v>44643.317479999998</v>
      </c>
      <c r="F107" s="8">
        <v>45752.298821999997</v>
      </c>
    </row>
    <row r="108" spans="1:6">
      <c r="A108" s="9">
        <v>45292.979166666664</v>
      </c>
      <c r="B108" s="8">
        <v>5120</v>
      </c>
      <c r="C108" s="8">
        <v>66349.320000000007</v>
      </c>
      <c r="D108" s="8">
        <v>59146.531999999999</v>
      </c>
      <c r="E108" s="8">
        <v>43374.63852</v>
      </c>
      <c r="F108" s="8">
        <v>44382.579961000003</v>
      </c>
    </row>
    <row r="109" spans="1:6">
      <c r="A109" s="9">
        <v>45292.989583333336</v>
      </c>
      <c r="B109" s="8">
        <v>5000</v>
      </c>
      <c r="C109" s="8">
        <v>64937.16</v>
      </c>
      <c r="D109" s="8">
        <v>57611.656000000003</v>
      </c>
      <c r="E109" s="8">
        <v>42031.519200000002</v>
      </c>
      <c r="F109" s="8">
        <v>43043.455653999998</v>
      </c>
    </row>
    <row r="110" spans="1:6">
      <c r="A110" s="9">
        <v>45293</v>
      </c>
      <c r="B110" s="8">
        <v>4800</v>
      </c>
      <c r="C110" s="8">
        <v>64003.6</v>
      </c>
      <c r="D110" s="8">
        <v>56663.46</v>
      </c>
      <c r="E110" s="8">
        <v>40686.324719999997</v>
      </c>
      <c r="F110" s="8">
        <v>41724.516553000001</v>
      </c>
    </row>
    <row r="111" spans="1:6">
      <c r="A111" s="9">
        <v>45293.010416666664</v>
      </c>
      <c r="B111" s="8">
        <v>4320</v>
      </c>
      <c r="C111" s="8">
        <v>62032.12</v>
      </c>
      <c r="D111" s="8">
        <v>54875.627999999997</v>
      </c>
      <c r="E111" s="8">
        <v>38728.985999999997</v>
      </c>
      <c r="F111" s="8">
        <v>39853.367109999999</v>
      </c>
    </row>
    <row r="112" spans="1:6">
      <c r="A112" s="9">
        <v>45293.020833333336</v>
      </c>
      <c r="B112" s="8">
        <v>4160</v>
      </c>
      <c r="C112" s="8">
        <v>60403.92</v>
      </c>
      <c r="D112" s="8">
        <v>53091.303999999996</v>
      </c>
      <c r="E112" s="8">
        <v>37131.687519999999</v>
      </c>
      <c r="F112" s="8">
        <v>38228.607967999997</v>
      </c>
    </row>
    <row r="113" spans="1:6">
      <c r="A113" s="9">
        <v>45293.03125</v>
      </c>
      <c r="B113" s="8">
        <v>4080</v>
      </c>
      <c r="C113" s="8">
        <v>59110.28</v>
      </c>
      <c r="D113" s="8">
        <v>51632.235999999997</v>
      </c>
      <c r="E113" s="8">
        <v>35675.935360000003</v>
      </c>
      <c r="F113" s="8">
        <v>36703.602402999997</v>
      </c>
    </row>
    <row r="114" spans="1:6">
      <c r="A114" s="9">
        <v>45293.041666666664</v>
      </c>
      <c r="B114" s="8">
        <v>3920</v>
      </c>
      <c r="C114" s="8">
        <v>57750.52</v>
      </c>
      <c r="D114" s="8">
        <v>50425.94</v>
      </c>
      <c r="E114" s="8">
        <v>34341.411200000002</v>
      </c>
      <c r="F114" s="8">
        <v>35250.290598</v>
      </c>
    </row>
    <row r="115" spans="1:6">
      <c r="A115" s="9">
        <v>45293.052083333336</v>
      </c>
      <c r="B115" s="8">
        <v>3520</v>
      </c>
      <c r="C115" s="8">
        <v>56575.68</v>
      </c>
      <c r="D115" s="8">
        <v>47374.932000000001</v>
      </c>
      <c r="E115" s="8">
        <v>31230.150839999998</v>
      </c>
      <c r="F115" s="8">
        <v>32113.469721000001</v>
      </c>
    </row>
    <row r="116" spans="1:6">
      <c r="A116" s="9">
        <v>45293.0625</v>
      </c>
      <c r="B116" s="8">
        <v>3520</v>
      </c>
      <c r="C116" s="8">
        <v>55751.8</v>
      </c>
      <c r="D116" s="8">
        <v>46440.803999999996</v>
      </c>
      <c r="E116" s="8">
        <v>30239.070879999999</v>
      </c>
      <c r="F116" s="8">
        <v>31133.811801</v>
      </c>
    </row>
    <row r="117" spans="1:6">
      <c r="A117" s="9">
        <v>45293.072916666664</v>
      </c>
      <c r="B117" s="8">
        <v>3480</v>
      </c>
      <c r="C117" s="8">
        <v>54721.48</v>
      </c>
      <c r="D117" s="8">
        <v>45624.444000000003</v>
      </c>
      <c r="E117" s="8">
        <v>29585.249</v>
      </c>
      <c r="F117" s="8">
        <v>30488.247219000001</v>
      </c>
    </row>
    <row r="118" spans="1:6">
      <c r="A118" s="9">
        <v>45293.083333333336</v>
      </c>
      <c r="B118" s="8">
        <v>3440</v>
      </c>
      <c r="C118" s="8">
        <v>54160.32</v>
      </c>
      <c r="D118" s="8">
        <v>44845.328000000001</v>
      </c>
      <c r="E118" s="8">
        <v>28983.886320000001</v>
      </c>
      <c r="F118" s="8">
        <v>29919.885961</v>
      </c>
    </row>
    <row r="119" spans="1:6">
      <c r="A119" s="9">
        <v>45293.09375</v>
      </c>
      <c r="B119" s="8">
        <v>3240</v>
      </c>
      <c r="C119" s="8">
        <v>55036.84</v>
      </c>
      <c r="D119" s="8">
        <v>46998.296000000002</v>
      </c>
      <c r="E119" s="8">
        <v>31693.51844</v>
      </c>
      <c r="F119" s="8">
        <v>32632.378198999999</v>
      </c>
    </row>
    <row r="120" spans="1:6">
      <c r="A120" s="9">
        <v>45293.104166666664</v>
      </c>
      <c r="B120" s="8">
        <v>3280</v>
      </c>
      <c r="C120" s="8">
        <v>55436.68</v>
      </c>
      <c r="D120" s="8">
        <v>47905.091999999997</v>
      </c>
      <c r="E120" s="8">
        <v>32332.35108</v>
      </c>
      <c r="F120" s="8">
        <v>33235.036271999998</v>
      </c>
    </row>
    <row r="121" spans="1:6">
      <c r="A121" s="9">
        <v>45293.114583333336</v>
      </c>
      <c r="B121" s="8">
        <v>3320</v>
      </c>
      <c r="C121" s="8">
        <v>55570.92</v>
      </c>
      <c r="D121" s="8">
        <v>47828.356</v>
      </c>
      <c r="E121" s="8">
        <v>32444.27332</v>
      </c>
      <c r="F121" s="8">
        <v>33375.016916</v>
      </c>
    </row>
    <row r="122" spans="1:6">
      <c r="A122" s="9">
        <v>45293.125</v>
      </c>
      <c r="B122" s="8">
        <v>3280</v>
      </c>
      <c r="C122" s="8">
        <v>55743.519999999997</v>
      </c>
      <c r="D122" s="8">
        <v>46956.991999999998</v>
      </c>
      <c r="E122" s="8">
        <v>31496.879239999998</v>
      </c>
      <c r="F122" s="8">
        <v>32409.200546</v>
      </c>
    </row>
    <row r="123" spans="1:6">
      <c r="A123" s="9">
        <v>45293.135416666664</v>
      </c>
      <c r="B123" s="8">
        <v>3480</v>
      </c>
      <c r="C123" s="8">
        <v>56153.88</v>
      </c>
      <c r="D123" s="8">
        <v>46201.224000000002</v>
      </c>
      <c r="E123" s="8">
        <v>30648.186799999999</v>
      </c>
      <c r="F123" s="8">
        <v>31626.963930000002</v>
      </c>
    </row>
    <row r="124" spans="1:6">
      <c r="A124" s="9">
        <v>45293.145833333336</v>
      </c>
      <c r="B124" s="8">
        <v>3520</v>
      </c>
      <c r="C124" s="8">
        <v>56454.8</v>
      </c>
      <c r="D124" s="8">
        <v>46572.468000000001</v>
      </c>
      <c r="E124" s="8">
        <v>30926.823359999999</v>
      </c>
      <c r="F124" s="8">
        <v>31955.218224</v>
      </c>
    </row>
    <row r="125" spans="1:6">
      <c r="A125" s="9">
        <v>45293.15625</v>
      </c>
      <c r="B125" s="8">
        <v>3440</v>
      </c>
      <c r="C125" s="8">
        <v>56467.64</v>
      </c>
      <c r="D125" s="8">
        <v>46884.603999999999</v>
      </c>
      <c r="E125" s="8">
        <v>31232.702799999999</v>
      </c>
      <c r="F125" s="8">
        <v>32329.927178999998</v>
      </c>
    </row>
    <row r="126" spans="1:6">
      <c r="A126" s="9">
        <v>45293.166666666664</v>
      </c>
      <c r="B126" s="8">
        <v>3560</v>
      </c>
      <c r="C126" s="8">
        <v>56905.72</v>
      </c>
      <c r="D126" s="8">
        <v>47391.012000000002</v>
      </c>
      <c r="E126" s="8">
        <v>31530.156879999999</v>
      </c>
      <c r="F126" s="8">
        <v>32647.036738999999</v>
      </c>
    </row>
    <row r="127" spans="1:6">
      <c r="A127" s="9">
        <v>45293.177083333336</v>
      </c>
      <c r="B127" s="8">
        <v>3600</v>
      </c>
      <c r="C127" s="8">
        <v>58134.28</v>
      </c>
      <c r="D127" s="8">
        <v>48140</v>
      </c>
      <c r="E127" s="8">
        <v>31928.299800000001</v>
      </c>
      <c r="F127" s="8">
        <v>32884.112947000001</v>
      </c>
    </row>
    <row r="128" spans="1:6">
      <c r="A128" s="9">
        <v>45293.1875</v>
      </c>
      <c r="B128" s="8">
        <v>3760</v>
      </c>
      <c r="C128" s="8">
        <v>59225.4</v>
      </c>
      <c r="D128" s="8">
        <v>49568.847999999998</v>
      </c>
      <c r="E128" s="8">
        <v>32881.672200000001</v>
      </c>
      <c r="F128" s="8">
        <v>33793.294869999998</v>
      </c>
    </row>
    <row r="129" spans="1:6">
      <c r="A129" s="9">
        <v>45293.197916666664</v>
      </c>
      <c r="B129" s="8">
        <v>3640</v>
      </c>
      <c r="C129" s="8">
        <v>59471.4</v>
      </c>
      <c r="D129" s="8">
        <v>50091.292000000001</v>
      </c>
      <c r="E129" s="8">
        <v>33319.737959999999</v>
      </c>
      <c r="F129" s="8">
        <v>34242.51715</v>
      </c>
    </row>
    <row r="130" spans="1:6">
      <c r="A130" s="9">
        <v>45293.208333333336</v>
      </c>
      <c r="B130" s="8">
        <v>3760</v>
      </c>
      <c r="C130" s="8">
        <v>60643.88</v>
      </c>
      <c r="D130" s="8">
        <v>51403.34</v>
      </c>
      <c r="E130" s="8">
        <v>33788.216439999997</v>
      </c>
      <c r="F130" s="8">
        <v>34622.003450999997</v>
      </c>
    </row>
    <row r="131" spans="1:6">
      <c r="A131" s="9">
        <v>45293.21875</v>
      </c>
      <c r="B131" s="8">
        <v>3920</v>
      </c>
      <c r="C131" s="8">
        <v>60753.36</v>
      </c>
      <c r="D131" s="8">
        <v>51292.648000000001</v>
      </c>
      <c r="E131" s="8">
        <v>33102.02016</v>
      </c>
      <c r="F131" s="8">
        <v>33908.896186999998</v>
      </c>
    </row>
    <row r="132" spans="1:6">
      <c r="A132" s="9">
        <v>45293.229166666664</v>
      </c>
      <c r="B132" s="8">
        <v>4040</v>
      </c>
      <c r="C132" s="8">
        <v>61164.36</v>
      </c>
      <c r="D132" s="8">
        <v>50998.207999999999</v>
      </c>
      <c r="E132" s="8">
        <v>32029.814200000001</v>
      </c>
      <c r="F132" s="8">
        <v>32903.175818000003</v>
      </c>
    </row>
    <row r="133" spans="1:6">
      <c r="A133" s="9">
        <v>45293.239583333336</v>
      </c>
      <c r="B133" s="8">
        <v>4280</v>
      </c>
      <c r="C133" s="8">
        <v>62873.8</v>
      </c>
      <c r="D133" s="8">
        <v>52896.6</v>
      </c>
      <c r="E133" s="8">
        <v>32748.866040000001</v>
      </c>
      <c r="F133" s="8">
        <v>33636.393926999997</v>
      </c>
    </row>
    <row r="134" spans="1:6">
      <c r="A134" s="9">
        <v>45293.25</v>
      </c>
      <c r="B134" s="8">
        <v>4480</v>
      </c>
      <c r="C134" s="8">
        <v>64236.959999999999</v>
      </c>
      <c r="D134" s="8">
        <v>54379.112999999998</v>
      </c>
      <c r="E134" s="8">
        <v>33052.362000000001</v>
      </c>
      <c r="F134" s="8">
        <v>34025.635818000002</v>
      </c>
    </row>
    <row r="135" spans="1:6">
      <c r="A135" s="9">
        <v>45293.260416666664</v>
      </c>
      <c r="B135" s="8">
        <v>5080</v>
      </c>
      <c r="C135" s="8">
        <v>68717.52</v>
      </c>
      <c r="D135" s="8">
        <v>58355.612000000001</v>
      </c>
      <c r="E135" s="8">
        <v>33932.15148</v>
      </c>
      <c r="F135" s="8">
        <v>34820.300943000002</v>
      </c>
    </row>
    <row r="136" spans="1:6">
      <c r="A136" s="9">
        <v>45293.270833333336</v>
      </c>
      <c r="B136" s="8">
        <v>5480</v>
      </c>
      <c r="C136" s="8">
        <v>69740.679999999993</v>
      </c>
      <c r="D136" s="8">
        <v>59935.173000000003</v>
      </c>
      <c r="E136" s="8">
        <v>34512.628199999999</v>
      </c>
      <c r="F136" s="8">
        <v>35622.305374000003</v>
      </c>
    </row>
    <row r="137" spans="1:6">
      <c r="A137" s="9">
        <v>45293.28125</v>
      </c>
      <c r="B137" s="8">
        <v>5720</v>
      </c>
      <c r="C137" s="8">
        <v>71626.44</v>
      </c>
      <c r="D137" s="8">
        <v>61843.088000000003</v>
      </c>
      <c r="E137" s="8">
        <v>35601.561399999999</v>
      </c>
      <c r="F137" s="8">
        <v>36850.631665000001</v>
      </c>
    </row>
    <row r="138" spans="1:6">
      <c r="A138" s="9">
        <v>45293.291666666664</v>
      </c>
      <c r="B138" s="8">
        <v>6080</v>
      </c>
      <c r="C138" s="8">
        <v>74583.88</v>
      </c>
      <c r="D138" s="8">
        <v>64576.712</v>
      </c>
      <c r="E138" s="8">
        <v>36710.447719999996</v>
      </c>
      <c r="F138" s="8">
        <v>38113.333415000001</v>
      </c>
    </row>
    <row r="139" spans="1:6">
      <c r="A139" s="9">
        <v>45293.302083333336</v>
      </c>
      <c r="B139" s="8">
        <v>6800</v>
      </c>
      <c r="C139" s="8">
        <v>77982.559999999998</v>
      </c>
      <c r="D139" s="8">
        <v>67944.108999999997</v>
      </c>
      <c r="E139" s="8">
        <v>38229.988360000003</v>
      </c>
      <c r="F139" s="8">
        <v>39816.675877000001</v>
      </c>
    </row>
    <row r="140" spans="1:6">
      <c r="A140" s="9">
        <v>45293.3125</v>
      </c>
      <c r="B140" s="8">
        <v>7280</v>
      </c>
      <c r="C140" s="8">
        <v>81060.960000000006</v>
      </c>
      <c r="D140" s="8">
        <v>72165.312000000005</v>
      </c>
      <c r="E140" s="8">
        <v>40691.128120000001</v>
      </c>
      <c r="F140" s="8">
        <v>42447.049898999998</v>
      </c>
    </row>
    <row r="141" spans="1:6">
      <c r="A141" s="9">
        <v>45293.322916666664</v>
      </c>
      <c r="B141" s="8">
        <v>8000</v>
      </c>
      <c r="C141" s="8">
        <v>83476.28</v>
      </c>
      <c r="D141" s="8">
        <v>74819.907000000007</v>
      </c>
      <c r="E141" s="8">
        <v>42370.61032</v>
      </c>
      <c r="F141" s="8">
        <v>44151.088927999997</v>
      </c>
    </row>
    <row r="142" spans="1:6">
      <c r="A142" s="9">
        <v>45293.333333333336</v>
      </c>
      <c r="B142" s="8">
        <v>8640</v>
      </c>
      <c r="C142" s="8">
        <v>85766.720000000001</v>
      </c>
      <c r="D142" s="8">
        <v>77286.868000000002</v>
      </c>
      <c r="E142" s="8">
        <v>44197.767480000002</v>
      </c>
      <c r="F142" s="8">
        <v>46195.845159999997</v>
      </c>
    </row>
    <row r="143" spans="1:6">
      <c r="A143" s="9">
        <v>45293.34375</v>
      </c>
      <c r="B143" s="8">
        <v>9000</v>
      </c>
      <c r="C143" s="8">
        <v>87561.68</v>
      </c>
      <c r="D143" s="8">
        <v>78703.705000000002</v>
      </c>
      <c r="E143" s="8">
        <v>45075.109600000003</v>
      </c>
      <c r="F143" s="8">
        <v>47526.688218000003</v>
      </c>
    </row>
    <row r="144" spans="1:6">
      <c r="A144" s="9">
        <v>45293.354166666664</v>
      </c>
      <c r="B144" s="8">
        <v>9120</v>
      </c>
      <c r="C144" s="8">
        <v>89028.32</v>
      </c>
      <c r="D144" s="8">
        <v>79804.768815999996</v>
      </c>
      <c r="E144" s="8">
        <v>45961.652135999997</v>
      </c>
      <c r="F144" s="8">
        <v>48516.539913000001</v>
      </c>
    </row>
    <row r="145" spans="1:6">
      <c r="A145" s="9">
        <v>45293.364583333336</v>
      </c>
      <c r="B145" s="8">
        <v>9520</v>
      </c>
      <c r="C145" s="8">
        <v>90185.4</v>
      </c>
      <c r="D145" s="8">
        <v>81340.329442000002</v>
      </c>
      <c r="E145" s="8">
        <v>47076.271922</v>
      </c>
      <c r="F145" s="8">
        <v>49759.363920000003</v>
      </c>
    </row>
    <row r="146" spans="1:6">
      <c r="A146" s="9">
        <v>45293.375</v>
      </c>
      <c r="B146" s="8">
        <v>10000</v>
      </c>
      <c r="C146" s="8">
        <v>91648.92</v>
      </c>
      <c r="D146" s="8">
        <v>82566.487192000001</v>
      </c>
      <c r="E146" s="8">
        <v>47919.519672000002</v>
      </c>
      <c r="F146" s="8">
        <v>50951.946418</v>
      </c>
    </row>
    <row r="147" spans="1:6">
      <c r="A147" s="9">
        <v>45293.385416666664</v>
      </c>
      <c r="B147" s="8">
        <v>10360</v>
      </c>
      <c r="C147" s="8">
        <v>92339.4</v>
      </c>
      <c r="D147" s="8">
        <v>83506.691567000002</v>
      </c>
      <c r="E147" s="8">
        <v>48640.581007000001</v>
      </c>
      <c r="F147" s="8">
        <v>51844.023501999996</v>
      </c>
    </row>
    <row r="148" spans="1:6">
      <c r="A148" s="9">
        <v>45293.395833333336</v>
      </c>
      <c r="B148" s="8">
        <v>10480</v>
      </c>
      <c r="C148" s="8">
        <v>91516.68</v>
      </c>
      <c r="D148" s="8">
        <v>83409.311465999999</v>
      </c>
      <c r="E148" s="8">
        <v>48969.555505999997</v>
      </c>
      <c r="F148" s="8">
        <v>52611.862018</v>
      </c>
    </row>
    <row r="149" spans="1:6">
      <c r="A149" s="9">
        <v>45293.40625</v>
      </c>
      <c r="B149" s="8">
        <v>10680</v>
      </c>
      <c r="C149" s="8">
        <v>91272.84</v>
      </c>
      <c r="D149" s="8">
        <v>83070.292983000007</v>
      </c>
      <c r="E149" s="8">
        <v>48013.679463</v>
      </c>
      <c r="F149" s="8">
        <v>52154.460803000002</v>
      </c>
    </row>
    <row r="150" spans="1:6">
      <c r="A150" s="9">
        <v>45293.416666666664</v>
      </c>
      <c r="B150" s="8">
        <v>11040</v>
      </c>
      <c r="C150" s="8">
        <v>92188.08</v>
      </c>
      <c r="D150" s="8">
        <v>83481.995416999998</v>
      </c>
      <c r="E150" s="8">
        <v>47572.652056999999</v>
      </c>
      <c r="F150" s="8">
        <v>52526.091919999999</v>
      </c>
    </row>
    <row r="151" spans="1:6">
      <c r="A151" s="9">
        <v>45293.427083333336</v>
      </c>
      <c r="B151" s="8">
        <v>11680</v>
      </c>
      <c r="C151" s="8">
        <v>94289.72</v>
      </c>
      <c r="D151" s="8">
        <v>85723.312091</v>
      </c>
      <c r="E151" s="8">
        <v>49150.990251000003</v>
      </c>
      <c r="F151" s="8">
        <v>55215.548311999999</v>
      </c>
    </row>
    <row r="152" spans="1:6">
      <c r="A152" s="9">
        <v>45293.4375</v>
      </c>
      <c r="B152" s="8">
        <v>11960</v>
      </c>
      <c r="C152" s="8">
        <v>96015.039999999994</v>
      </c>
      <c r="D152" s="8">
        <v>87607.927928999998</v>
      </c>
      <c r="E152" s="8">
        <v>50615.803448999999</v>
      </c>
      <c r="F152" s="8">
        <v>56576.843886000002</v>
      </c>
    </row>
    <row r="153" spans="1:6">
      <c r="A153" s="9">
        <v>45293.447916666664</v>
      </c>
      <c r="B153" s="8">
        <v>11840</v>
      </c>
      <c r="C153" s="8">
        <v>95365</v>
      </c>
      <c r="D153" s="8">
        <v>86983.562741999995</v>
      </c>
      <c r="E153" s="8">
        <v>50091.826222000003</v>
      </c>
      <c r="F153" s="8">
        <v>56010.309149000001</v>
      </c>
    </row>
    <row r="154" spans="1:6">
      <c r="A154" s="9">
        <v>45293.458333333336</v>
      </c>
      <c r="B154" s="8">
        <v>12000</v>
      </c>
      <c r="C154" s="8">
        <v>95640.6</v>
      </c>
      <c r="D154" s="8">
        <v>86908.979332999996</v>
      </c>
      <c r="E154" s="8">
        <v>49820.274853000003</v>
      </c>
      <c r="F154" s="8">
        <v>55540.796264999997</v>
      </c>
    </row>
    <row r="155" spans="1:6">
      <c r="A155" s="9">
        <v>45293.46875</v>
      </c>
      <c r="B155" s="8">
        <v>12080</v>
      </c>
      <c r="C155" s="8">
        <v>97367.12</v>
      </c>
      <c r="D155" s="8">
        <v>88237.990730999998</v>
      </c>
      <c r="E155" s="8">
        <v>51452.706971</v>
      </c>
      <c r="F155" s="8">
        <v>56904.425403000001</v>
      </c>
    </row>
    <row r="156" spans="1:6">
      <c r="A156" s="9">
        <v>45293.479166666664</v>
      </c>
      <c r="B156" s="8">
        <v>11680</v>
      </c>
      <c r="C156" s="8">
        <v>94975.2</v>
      </c>
      <c r="D156" s="8">
        <v>85686.077974999993</v>
      </c>
      <c r="E156" s="8">
        <v>49357.991175000003</v>
      </c>
      <c r="F156" s="8">
        <v>54947.612460999997</v>
      </c>
    </row>
    <row r="157" spans="1:6">
      <c r="A157" s="9">
        <v>45293.489583333336</v>
      </c>
      <c r="B157" s="8">
        <v>11720</v>
      </c>
      <c r="C157" s="8">
        <v>93782.32</v>
      </c>
      <c r="D157" s="8">
        <v>84543.937628999993</v>
      </c>
      <c r="E157" s="8">
        <v>48309.146188999999</v>
      </c>
      <c r="F157" s="8">
        <v>53524.476323000003</v>
      </c>
    </row>
    <row r="158" spans="1:6">
      <c r="A158" s="9">
        <v>45293.5</v>
      </c>
      <c r="B158" s="8">
        <v>12200</v>
      </c>
      <c r="C158" s="8">
        <v>97960.84</v>
      </c>
      <c r="D158" s="8">
        <v>88865.735751999993</v>
      </c>
      <c r="E158" s="8">
        <v>52460.709272</v>
      </c>
      <c r="F158" s="8">
        <v>57925.554258999997</v>
      </c>
    </row>
    <row r="159" spans="1:6">
      <c r="A159" s="9">
        <v>45293.510416666664</v>
      </c>
      <c r="B159" s="8">
        <v>12080</v>
      </c>
      <c r="C159" s="8">
        <v>92959.84</v>
      </c>
      <c r="D159" s="8">
        <v>83357.426722000004</v>
      </c>
      <c r="E159" s="8">
        <v>48578.293281999999</v>
      </c>
      <c r="F159" s="8">
        <v>55175.655786000003</v>
      </c>
    </row>
    <row r="160" spans="1:6">
      <c r="A160" s="9">
        <v>45293.520833333336</v>
      </c>
      <c r="B160" s="8">
        <v>11680</v>
      </c>
      <c r="C160" s="8">
        <v>93219.36</v>
      </c>
      <c r="D160" s="8">
        <v>84225.285126000002</v>
      </c>
      <c r="E160" s="8">
        <v>49440.459486</v>
      </c>
      <c r="F160" s="8">
        <v>56467.039428999997</v>
      </c>
    </row>
    <row r="161" spans="1:6">
      <c r="A161" s="9">
        <v>45293.53125</v>
      </c>
      <c r="B161" s="8">
        <v>11600</v>
      </c>
      <c r="C161" s="8">
        <v>89113.72</v>
      </c>
      <c r="D161" s="8">
        <v>79765.465475000005</v>
      </c>
      <c r="E161" s="8">
        <v>45154.895434999999</v>
      </c>
      <c r="F161" s="8">
        <v>51836.047092000001</v>
      </c>
    </row>
    <row r="162" spans="1:6">
      <c r="A162" s="9">
        <v>45293.541666666664</v>
      </c>
      <c r="B162" s="8">
        <v>11920</v>
      </c>
      <c r="C162" s="8">
        <v>94786.12</v>
      </c>
      <c r="D162" s="8">
        <v>85770.268072000006</v>
      </c>
      <c r="E162" s="8">
        <v>49766.300351999998</v>
      </c>
      <c r="F162" s="8">
        <v>56501.480479999998</v>
      </c>
    </row>
    <row r="163" spans="1:6">
      <c r="A163" s="9">
        <v>45293.552083333336</v>
      </c>
      <c r="B163" s="8">
        <v>11720</v>
      </c>
      <c r="C163" s="8">
        <v>94217.12</v>
      </c>
      <c r="D163" s="8">
        <v>85336.479978000003</v>
      </c>
      <c r="E163" s="8">
        <v>49482.113537999998</v>
      </c>
      <c r="F163" s="8">
        <v>56379.211942000002</v>
      </c>
    </row>
    <row r="164" spans="1:6">
      <c r="A164" s="9">
        <v>45293.5625</v>
      </c>
      <c r="B164" s="8">
        <v>10760</v>
      </c>
      <c r="C164" s="8">
        <v>81097.72</v>
      </c>
      <c r="D164" s="8">
        <v>71695.758692000003</v>
      </c>
      <c r="E164" s="8">
        <v>36983.681691999998</v>
      </c>
      <c r="F164" s="8">
        <v>43840.814008000001</v>
      </c>
    </row>
    <row r="165" spans="1:6">
      <c r="A165" s="9">
        <v>45293.572916666664</v>
      </c>
      <c r="B165" s="8">
        <v>10800</v>
      </c>
      <c r="C165" s="8">
        <v>82415.240000000005</v>
      </c>
      <c r="D165" s="8">
        <v>72712.928279</v>
      </c>
      <c r="E165" s="8">
        <v>38286.159519000001</v>
      </c>
      <c r="F165" s="8">
        <v>44493.662951999999</v>
      </c>
    </row>
    <row r="166" spans="1:6">
      <c r="A166" s="9">
        <v>45293.583333333336</v>
      </c>
      <c r="B166" s="8">
        <v>10800</v>
      </c>
      <c r="C166" s="8">
        <v>85998.48</v>
      </c>
      <c r="D166" s="8">
        <v>76561.010272</v>
      </c>
      <c r="E166" s="8">
        <v>42458.458992</v>
      </c>
      <c r="F166" s="8">
        <v>48307.313687000002</v>
      </c>
    </row>
    <row r="167" spans="1:6">
      <c r="A167" s="9">
        <v>45293.59375</v>
      </c>
      <c r="B167" s="8">
        <v>10880</v>
      </c>
      <c r="C167" s="8">
        <v>88091.4</v>
      </c>
      <c r="D167" s="8">
        <v>79098.725672999994</v>
      </c>
      <c r="E167" s="8">
        <v>45376.869153</v>
      </c>
      <c r="F167" s="8">
        <v>51842.228939000001</v>
      </c>
    </row>
    <row r="168" spans="1:6">
      <c r="A168" s="9">
        <v>45293.604166666664</v>
      </c>
      <c r="B168" s="8">
        <v>11080</v>
      </c>
      <c r="C168" s="8">
        <v>88874.32</v>
      </c>
      <c r="D168" s="8">
        <v>79614.806737000006</v>
      </c>
      <c r="E168" s="8">
        <v>46065.127016999999</v>
      </c>
      <c r="F168" s="8">
        <v>52106.391523999999</v>
      </c>
    </row>
    <row r="169" spans="1:6">
      <c r="A169" s="9">
        <v>45293.614583333336</v>
      </c>
      <c r="B169" s="8">
        <v>11160</v>
      </c>
      <c r="C169" s="8">
        <v>90526.04</v>
      </c>
      <c r="D169" s="8">
        <v>81362.492404000004</v>
      </c>
      <c r="E169" s="8">
        <v>47743.716804000003</v>
      </c>
      <c r="F169" s="8">
        <v>52426.120072999998</v>
      </c>
    </row>
    <row r="170" spans="1:6">
      <c r="A170" s="9">
        <v>45293.625</v>
      </c>
      <c r="B170" s="8">
        <v>11200</v>
      </c>
      <c r="C170" s="8">
        <v>92021.48</v>
      </c>
      <c r="D170" s="8">
        <v>83264.701883000002</v>
      </c>
      <c r="E170" s="8">
        <v>49765.832603000003</v>
      </c>
      <c r="F170" s="8">
        <v>54001.407868000002</v>
      </c>
    </row>
    <row r="171" spans="1:6">
      <c r="A171" s="9">
        <v>45293.635416666664</v>
      </c>
      <c r="B171" s="8">
        <v>11360</v>
      </c>
      <c r="C171" s="8">
        <v>93500.76</v>
      </c>
      <c r="D171" s="8">
        <v>85219.562695999994</v>
      </c>
      <c r="E171" s="8">
        <v>51959.115456</v>
      </c>
      <c r="F171" s="8">
        <v>57220.854634000003</v>
      </c>
    </row>
    <row r="172" spans="1:6">
      <c r="A172" s="9">
        <v>45293.645833333336</v>
      </c>
      <c r="B172" s="8">
        <v>11440</v>
      </c>
      <c r="C172" s="8">
        <v>94392.48</v>
      </c>
      <c r="D172" s="8">
        <v>86244.689534999998</v>
      </c>
      <c r="E172" s="8">
        <v>53269.839735000001</v>
      </c>
      <c r="F172" s="8">
        <v>58304.328948000002</v>
      </c>
    </row>
    <row r="173" spans="1:6">
      <c r="A173" s="9">
        <v>45293.65625</v>
      </c>
      <c r="B173" s="8">
        <v>11560</v>
      </c>
      <c r="C173" s="8">
        <v>95863.12</v>
      </c>
      <c r="D173" s="8">
        <v>87600.728791999994</v>
      </c>
      <c r="E173" s="8">
        <v>54559.820392000001</v>
      </c>
      <c r="F173" s="8">
        <v>58779.811581000002</v>
      </c>
    </row>
    <row r="174" spans="1:6">
      <c r="A174" s="9">
        <v>45293.666666666664</v>
      </c>
      <c r="B174" s="8">
        <v>11720</v>
      </c>
      <c r="C174" s="8">
        <v>95463.6</v>
      </c>
      <c r="D174" s="8">
        <v>87328.717094000007</v>
      </c>
      <c r="E174" s="8">
        <v>54748.231414000002</v>
      </c>
      <c r="F174" s="8">
        <v>57916.226195000003</v>
      </c>
    </row>
    <row r="175" spans="1:6">
      <c r="A175" s="9">
        <v>45293.677083333336</v>
      </c>
      <c r="B175" s="8">
        <v>11520</v>
      </c>
      <c r="C175" s="8">
        <v>95625.600000000006</v>
      </c>
      <c r="D175" s="8">
        <v>87557.560517999998</v>
      </c>
      <c r="E175" s="8">
        <v>55591.155037999997</v>
      </c>
      <c r="F175" s="8">
        <v>58276.842704000002</v>
      </c>
    </row>
    <row r="176" spans="1:6">
      <c r="A176" s="9">
        <v>45293.6875</v>
      </c>
      <c r="B176" s="8">
        <v>11720</v>
      </c>
      <c r="C176" s="8">
        <v>96239.48</v>
      </c>
      <c r="D176" s="8">
        <v>88321.108498000001</v>
      </c>
      <c r="E176" s="8">
        <v>56929.941537999999</v>
      </c>
      <c r="F176" s="8">
        <v>59256.316413</v>
      </c>
    </row>
    <row r="177" spans="1:6">
      <c r="A177" s="9">
        <v>45293.697916666664</v>
      </c>
      <c r="B177" s="8">
        <v>12000</v>
      </c>
      <c r="C177" s="8">
        <v>97713.16</v>
      </c>
      <c r="D177" s="8">
        <v>89765.210082999998</v>
      </c>
      <c r="E177" s="8">
        <v>58855.934402999999</v>
      </c>
      <c r="F177" s="8">
        <v>60709.582643000002</v>
      </c>
    </row>
    <row r="178" spans="1:6">
      <c r="A178" s="9">
        <v>45293.708333333336</v>
      </c>
      <c r="B178" s="8">
        <v>12480</v>
      </c>
      <c r="C178" s="8">
        <v>100184.36</v>
      </c>
      <c r="D178" s="8">
        <v>92506.2</v>
      </c>
      <c r="E178" s="8">
        <v>61653.810080000003</v>
      </c>
      <c r="F178" s="8">
        <v>63154.013062999999</v>
      </c>
    </row>
    <row r="179" spans="1:6">
      <c r="A179" s="9">
        <v>45293.71875</v>
      </c>
      <c r="B179" s="8">
        <v>12760</v>
      </c>
      <c r="C179" s="8">
        <v>101269.72</v>
      </c>
      <c r="D179" s="8">
        <v>94061.910999999993</v>
      </c>
      <c r="E179" s="8">
        <v>63361.521439999997</v>
      </c>
      <c r="F179" s="8">
        <v>64738.601228</v>
      </c>
    </row>
    <row r="180" spans="1:6">
      <c r="A180" s="9">
        <v>45293.729166666664</v>
      </c>
      <c r="B180" s="8">
        <v>12760</v>
      </c>
      <c r="C180" s="8">
        <v>102593.68</v>
      </c>
      <c r="D180" s="8">
        <v>95837.991999999998</v>
      </c>
      <c r="E180" s="8">
        <v>65355.715239999998</v>
      </c>
      <c r="F180" s="8">
        <v>66590.333973000001</v>
      </c>
    </row>
    <row r="181" spans="1:6">
      <c r="A181" s="9">
        <v>45293.739583333336</v>
      </c>
      <c r="B181" s="8">
        <v>12680</v>
      </c>
      <c r="C181" s="8">
        <v>102666.64</v>
      </c>
      <c r="D181" s="8">
        <v>95869.183999999994</v>
      </c>
      <c r="E181" s="8">
        <v>65878.269320000007</v>
      </c>
      <c r="F181" s="8">
        <v>67140.655828999996</v>
      </c>
    </row>
    <row r="182" spans="1:6">
      <c r="A182" s="9">
        <v>45293.75</v>
      </c>
      <c r="B182" s="8">
        <v>12720</v>
      </c>
      <c r="C182" s="8">
        <v>104240.96000000001</v>
      </c>
      <c r="D182" s="8">
        <v>97370.823999999993</v>
      </c>
      <c r="E182" s="8">
        <v>67881.148239999995</v>
      </c>
      <c r="F182" s="8">
        <v>69050.570609999995</v>
      </c>
    </row>
    <row r="183" spans="1:6">
      <c r="A183" s="9">
        <v>45293.760416666664</v>
      </c>
      <c r="B183" s="8">
        <v>12600</v>
      </c>
      <c r="C183" s="8">
        <v>103243.92</v>
      </c>
      <c r="D183" s="8">
        <v>95927.952000000005</v>
      </c>
      <c r="E183" s="8">
        <v>67419.765159999995</v>
      </c>
      <c r="F183" s="8">
        <v>68538.166003000006</v>
      </c>
    </row>
    <row r="184" spans="1:6">
      <c r="A184" s="9">
        <v>45293.770833333336</v>
      </c>
      <c r="B184" s="8">
        <v>12200</v>
      </c>
      <c r="C184" s="8">
        <v>102321.68</v>
      </c>
      <c r="D184" s="8">
        <v>94982.312000000005</v>
      </c>
      <c r="E184" s="8">
        <v>66974.242480000001</v>
      </c>
      <c r="F184" s="8">
        <v>68097.320414000002</v>
      </c>
    </row>
    <row r="185" spans="1:6">
      <c r="A185" s="9">
        <v>45293.78125</v>
      </c>
      <c r="B185" s="8">
        <v>11960</v>
      </c>
      <c r="C185" s="8">
        <v>100824.48</v>
      </c>
      <c r="D185" s="8">
        <v>93545.251999999993</v>
      </c>
      <c r="E185" s="8">
        <v>66142.197880000007</v>
      </c>
      <c r="F185" s="8">
        <v>67191.757496999999</v>
      </c>
    </row>
    <row r="186" spans="1:6">
      <c r="A186" s="9">
        <v>45293.791666666664</v>
      </c>
      <c r="B186" s="8">
        <v>11720</v>
      </c>
      <c r="C186" s="8">
        <v>99497.12</v>
      </c>
      <c r="D186" s="8">
        <v>92076.448000000004</v>
      </c>
      <c r="E186" s="8">
        <v>65097.319040000002</v>
      </c>
      <c r="F186" s="8">
        <v>66240.018410999997</v>
      </c>
    </row>
    <row r="187" spans="1:6">
      <c r="A187" s="9">
        <v>45293.802083333336</v>
      </c>
      <c r="B187" s="8">
        <v>11000</v>
      </c>
      <c r="C187" s="8">
        <v>98144.68</v>
      </c>
      <c r="D187" s="8">
        <v>90844.58</v>
      </c>
      <c r="E187" s="8">
        <v>64103.73504</v>
      </c>
      <c r="F187" s="8">
        <v>65304.1348</v>
      </c>
    </row>
    <row r="188" spans="1:6">
      <c r="A188" s="9">
        <v>45293.8125</v>
      </c>
      <c r="B188" s="8">
        <v>10640</v>
      </c>
      <c r="C188" s="8">
        <v>96086.12</v>
      </c>
      <c r="D188" s="8">
        <v>89025.123999999996</v>
      </c>
      <c r="E188" s="8">
        <v>62999.752800000002</v>
      </c>
      <c r="F188" s="8">
        <v>64216.530297999998</v>
      </c>
    </row>
    <row r="189" spans="1:6">
      <c r="A189" s="9">
        <v>45293.822916666664</v>
      </c>
      <c r="B189" s="8">
        <v>10200</v>
      </c>
      <c r="C189" s="8">
        <v>94276.479999999996</v>
      </c>
      <c r="D189" s="8">
        <v>87440.592000000004</v>
      </c>
      <c r="E189" s="8">
        <v>61897.64172</v>
      </c>
      <c r="F189" s="8">
        <v>63239.189178000001</v>
      </c>
    </row>
    <row r="190" spans="1:6">
      <c r="A190" s="9">
        <v>45293.833333333336</v>
      </c>
      <c r="B190" s="8">
        <v>9760</v>
      </c>
      <c r="C190" s="8">
        <v>92943.24</v>
      </c>
      <c r="D190" s="8">
        <v>86407.576000000001</v>
      </c>
      <c r="E190" s="8">
        <v>61011.858440000004</v>
      </c>
      <c r="F190" s="8">
        <v>62282.854029000002</v>
      </c>
    </row>
    <row r="191" spans="1:6">
      <c r="A191" s="9">
        <v>45293.84375</v>
      </c>
      <c r="B191" s="8">
        <v>9360</v>
      </c>
      <c r="C191" s="8">
        <v>90887.52</v>
      </c>
      <c r="D191" s="8">
        <v>84141.22</v>
      </c>
      <c r="E191" s="8">
        <v>59417.428160000003</v>
      </c>
      <c r="F191" s="8">
        <v>60650.767164999997</v>
      </c>
    </row>
    <row r="192" spans="1:6">
      <c r="A192" s="9">
        <v>45293.854166666664</v>
      </c>
      <c r="B192" s="8">
        <v>8800</v>
      </c>
      <c r="C192" s="8">
        <v>88802.2</v>
      </c>
      <c r="D192" s="8">
        <v>81987.323999999993</v>
      </c>
      <c r="E192" s="8">
        <v>58621.398999999998</v>
      </c>
      <c r="F192" s="8">
        <v>59974.315381</v>
      </c>
    </row>
    <row r="193" spans="1:6">
      <c r="A193" s="9">
        <v>45293.864583333336</v>
      </c>
      <c r="B193" s="8">
        <v>8440</v>
      </c>
      <c r="C193" s="8">
        <v>86810.4</v>
      </c>
      <c r="D193" s="8">
        <v>80181.600000000006</v>
      </c>
      <c r="E193" s="8">
        <v>57257.04</v>
      </c>
      <c r="F193" s="8">
        <v>58609.949898999999</v>
      </c>
    </row>
    <row r="194" spans="1:6">
      <c r="A194" s="9">
        <v>45293.875</v>
      </c>
      <c r="B194" s="8">
        <v>8280</v>
      </c>
      <c r="C194" s="8">
        <v>85381.16</v>
      </c>
      <c r="D194" s="8">
        <v>78806.631999999998</v>
      </c>
      <c r="E194" s="8">
        <v>56161.117839999999</v>
      </c>
      <c r="F194" s="8">
        <v>57543.247105000002</v>
      </c>
    </row>
    <row r="195" spans="1:6">
      <c r="A195" s="9">
        <v>45293.885416666664</v>
      </c>
      <c r="B195" s="8">
        <v>8040</v>
      </c>
      <c r="C195" s="8">
        <v>84996.76</v>
      </c>
      <c r="D195" s="8">
        <v>78332.088000000003</v>
      </c>
      <c r="E195" s="8">
        <v>56418.743280000002</v>
      </c>
      <c r="F195" s="8">
        <v>57956.567208</v>
      </c>
    </row>
    <row r="196" spans="1:6">
      <c r="A196" s="9">
        <v>45293.895833333336</v>
      </c>
      <c r="B196" s="8">
        <v>7920</v>
      </c>
      <c r="C196" s="8">
        <v>84653.24</v>
      </c>
      <c r="D196" s="8">
        <v>77993.872000000003</v>
      </c>
      <c r="E196" s="8">
        <v>56542.593159999997</v>
      </c>
      <c r="F196" s="8">
        <v>57969.364466999999</v>
      </c>
    </row>
    <row r="197" spans="1:6">
      <c r="A197" s="9">
        <v>45293.90625</v>
      </c>
      <c r="B197" s="8">
        <v>7800</v>
      </c>
      <c r="C197" s="8">
        <v>84105.44</v>
      </c>
      <c r="D197" s="8">
        <v>77422</v>
      </c>
      <c r="E197" s="8">
        <v>56067.320480000002</v>
      </c>
      <c r="F197" s="8">
        <v>57447.726756999997</v>
      </c>
    </row>
    <row r="198" spans="1:6">
      <c r="A198" s="9">
        <v>45293.916666666664</v>
      </c>
      <c r="B198" s="8">
        <v>7600</v>
      </c>
      <c r="C198" s="8">
        <v>83951.32</v>
      </c>
      <c r="D198" s="8">
        <v>77027.460000000006</v>
      </c>
      <c r="E198" s="8">
        <v>56190.0484</v>
      </c>
      <c r="F198" s="8">
        <v>57494.413216000001</v>
      </c>
    </row>
    <row r="199" spans="1:6">
      <c r="A199" s="9">
        <v>45293.927083333336</v>
      </c>
      <c r="B199" s="8">
        <v>7280</v>
      </c>
      <c r="C199" s="8">
        <v>82106.559999999998</v>
      </c>
      <c r="D199" s="8">
        <v>75237.835999999996</v>
      </c>
      <c r="E199" s="8">
        <v>54862.004959999998</v>
      </c>
      <c r="F199" s="8">
        <v>56076.543839999998</v>
      </c>
    </row>
    <row r="200" spans="1:6">
      <c r="A200" s="9">
        <v>45293.9375</v>
      </c>
      <c r="B200" s="8">
        <v>6920</v>
      </c>
      <c r="C200" s="8">
        <v>80165.679999999993</v>
      </c>
      <c r="D200" s="8">
        <v>73026.528000000006</v>
      </c>
      <c r="E200" s="8">
        <v>52664.533280000003</v>
      </c>
      <c r="F200" s="8">
        <v>53854.885753000002</v>
      </c>
    </row>
    <row r="201" spans="1:6">
      <c r="A201" s="9">
        <v>45293.947916666664</v>
      </c>
      <c r="B201" s="8">
        <v>6440</v>
      </c>
      <c r="C201" s="8">
        <v>79150.36</v>
      </c>
      <c r="D201" s="8">
        <v>71753.98</v>
      </c>
      <c r="E201" s="8">
        <v>52230.87588</v>
      </c>
      <c r="F201" s="8">
        <v>53401.656423</v>
      </c>
    </row>
    <row r="202" spans="1:6">
      <c r="A202" s="9">
        <v>45293.958333333336</v>
      </c>
      <c r="B202" s="8">
        <v>6120</v>
      </c>
      <c r="C202" s="8">
        <v>76927.320000000007</v>
      </c>
      <c r="D202" s="8">
        <v>69968.067999999999</v>
      </c>
      <c r="E202" s="8">
        <v>50877.106679999997</v>
      </c>
      <c r="F202" s="8">
        <v>52069.012714999997</v>
      </c>
    </row>
    <row r="203" spans="1:6">
      <c r="A203" s="9">
        <v>45293.96875</v>
      </c>
      <c r="B203" s="8">
        <v>5680</v>
      </c>
      <c r="C203" s="8">
        <v>76220.72</v>
      </c>
      <c r="D203" s="8">
        <v>68750.176000000007</v>
      </c>
      <c r="E203" s="8">
        <v>49165.935360000003</v>
      </c>
      <c r="F203" s="8">
        <v>50323.146551999998</v>
      </c>
    </row>
    <row r="204" spans="1:6">
      <c r="A204" s="9">
        <v>45293.979166666664</v>
      </c>
      <c r="B204" s="8">
        <v>5400</v>
      </c>
      <c r="C204" s="8">
        <v>74629.440000000002</v>
      </c>
      <c r="D204" s="8">
        <v>67288.880999999994</v>
      </c>
      <c r="E204" s="8">
        <v>48054.018799999998</v>
      </c>
      <c r="F204" s="8">
        <v>49071.080029999997</v>
      </c>
    </row>
    <row r="205" spans="1:6">
      <c r="A205" s="9">
        <v>45293.989583333336</v>
      </c>
      <c r="B205" s="8">
        <v>5240</v>
      </c>
      <c r="C205" s="8">
        <v>73041.88</v>
      </c>
      <c r="D205" s="8">
        <v>65494.915999999997</v>
      </c>
      <c r="E205" s="8">
        <v>46457.145680000001</v>
      </c>
      <c r="F205" s="8">
        <v>47495.046769</v>
      </c>
    </row>
    <row r="206" spans="1:6">
      <c r="A206" s="9">
        <v>45294</v>
      </c>
      <c r="B206" s="8">
        <v>4880</v>
      </c>
      <c r="C206" s="8">
        <v>72287.56</v>
      </c>
      <c r="D206" s="8">
        <v>64497.84</v>
      </c>
      <c r="E206" s="8">
        <v>45208.216999999997</v>
      </c>
      <c r="F206" s="8">
        <v>46214.034654000003</v>
      </c>
    </row>
    <row r="207" spans="1:6">
      <c r="A207" s="9">
        <v>45294.010416666664</v>
      </c>
      <c r="B207" s="8">
        <v>4400</v>
      </c>
      <c r="C207" s="8">
        <v>70658.600000000006</v>
      </c>
      <c r="D207" s="8">
        <v>62897.792000000001</v>
      </c>
      <c r="E207" s="8">
        <v>43574.936320000001</v>
      </c>
      <c r="F207" s="8">
        <v>44752.453664000001</v>
      </c>
    </row>
    <row r="208" spans="1:6">
      <c r="A208" s="9">
        <v>45294.020833333336</v>
      </c>
      <c r="B208" s="8">
        <v>4160</v>
      </c>
      <c r="C208" s="8">
        <v>68874.48</v>
      </c>
      <c r="D208" s="8">
        <v>60717.735999999997</v>
      </c>
      <c r="E208" s="8">
        <v>41603.931400000001</v>
      </c>
      <c r="F208" s="8">
        <v>42784.405756</v>
      </c>
    </row>
    <row r="209" spans="1:6">
      <c r="A209" s="9">
        <v>45294.03125</v>
      </c>
      <c r="B209" s="8">
        <v>4000</v>
      </c>
      <c r="C209" s="8">
        <v>65448.52</v>
      </c>
      <c r="D209" s="8">
        <v>57341</v>
      </c>
      <c r="E209" s="8">
        <v>38490.990559999998</v>
      </c>
      <c r="F209" s="8">
        <v>39629.175673999998</v>
      </c>
    </row>
    <row r="210" spans="1:6">
      <c r="A210" s="9">
        <v>45294.041666666664</v>
      </c>
      <c r="B210" s="8">
        <v>3840</v>
      </c>
      <c r="C210" s="8">
        <v>63944.6</v>
      </c>
      <c r="D210" s="8">
        <v>55942.944000000003</v>
      </c>
      <c r="E210" s="8">
        <v>37129.78024</v>
      </c>
      <c r="F210" s="8">
        <v>38313.519670000001</v>
      </c>
    </row>
    <row r="211" spans="1:6">
      <c r="A211" s="9">
        <v>45294.052083333336</v>
      </c>
      <c r="B211" s="8">
        <v>3640</v>
      </c>
      <c r="C211" s="8">
        <v>62458.48</v>
      </c>
      <c r="D211" s="8">
        <v>54724.62</v>
      </c>
      <c r="E211" s="8">
        <v>35797.782599999999</v>
      </c>
      <c r="F211" s="8">
        <v>36968.336861000003</v>
      </c>
    </row>
    <row r="212" spans="1:6">
      <c r="A212" s="9">
        <v>45294.0625</v>
      </c>
      <c r="B212" s="8">
        <v>3600</v>
      </c>
      <c r="C212" s="8">
        <v>61903.72</v>
      </c>
      <c r="D212" s="8">
        <v>53859.383999999998</v>
      </c>
      <c r="E212" s="8">
        <v>34987.685360000003</v>
      </c>
      <c r="F212" s="8">
        <v>36141.031182999999</v>
      </c>
    </row>
    <row r="213" spans="1:6">
      <c r="A213" s="9">
        <v>45294.072916666664</v>
      </c>
      <c r="B213" s="8">
        <v>3520</v>
      </c>
      <c r="C213" s="8">
        <v>60900</v>
      </c>
      <c r="D213" s="8">
        <v>52984.771999999997</v>
      </c>
      <c r="E213" s="8">
        <v>34257.717640000003</v>
      </c>
      <c r="F213" s="8">
        <v>35436.002365</v>
      </c>
    </row>
    <row r="214" spans="1:6">
      <c r="A214" s="9">
        <v>45294.083333333336</v>
      </c>
      <c r="B214" s="8">
        <v>3360</v>
      </c>
      <c r="C214" s="8">
        <v>60265.120000000003</v>
      </c>
      <c r="D214" s="8">
        <v>52459.343999999997</v>
      </c>
      <c r="E214" s="8">
        <v>34126.093760000003</v>
      </c>
      <c r="F214" s="8">
        <v>35375.794239000003</v>
      </c>
    </row>
    <row r="215" spans="1:6">
      <c r="A215" s="9">
        <v>45294.09375</v>
      </c>
      <c r="B215" s="8">
        <v>3480</v>
      </c>
      <c r="C215" s="8">
        <v>59735.08</v>
      </c>
      <c r="D215" s="8">
        <v>50233.792000000001</v>
      </c>
      <c r="E215" s="8">
        <v>32243.09304</v>
      </c>
      <c r="F215" s="8">
        <v>33496.854136000002</v>
      </c>
    </row>
    <row r="216" spans="1:6">
      <c r="A216" s="9">
        <v>45294.104166666664</v>
      </c>
      <c r="B216" s="8">
        <v>3360</v>
      </c>
      <c r="C216" s="8">
        <v>58845.56</v>
      </c>
      <c r="D216" s="8">
        <v>49288.671999999999</v>
      </c>
      <c r="E216" s="8">
        <v>31477.688440000002</v>
      </c>
      <c r="F216" s="8">
        <v>32751.953087000002</v>
      </c>
    </row>
    <row r="217" spans="1:6">
      <c r="A217" s="9">
        <v>45294.114583333336</v>
      </c>
      <c r="B217" s="8">
        <v>3320</v>
      </c>
      <c r="C217" s="8">
        <v>59369.84</v>
      </c>
      <c r="D217" s="8">
        <v>49579.932000000001</v>
      </c>
      <c r="E217" s="8">
        <v>31893.421839999999</v>
      </c>
      <c r="F217" s="8">
        <v>33145.263750999999</v>
      </c>
    </row>
    <row r="218" spans="1:6">
      <c r="A218" s="9">
        <v>45294.125</v>
      </c>
      <c r="B218" s="8">
        <v>3360</v>
      </c>
      <c r="C218" s="8">
        <v>59669.2</v>
      </c>
      <c r="D218" s="8">
        <v>50063.519999999997</v>
      </c>
      <c r="E218" s="8">
        <v>31954.482639999998</v>
      </c>
      <c r="F218" s="8">
        <v>33166.033610999999</v>
      </c>
    </row>
    <row r="219" spans="1:6">
      <c r="A219" s="9">
        <v>45294.135416666664</v>
      </c>
      <c r="B219" s="8">
        <v>3520</v>
      </c>
      <c r="C219" s="8">
        <v>60562</v>
      </c>
      <c r="D219" s="8">
        <v>52406.36</v>
      </c>
      <c r="E219" s="8">
        <v>33669.610520000002</v>
      </c>
      <c r="F219" s="8">
        <v>34849.184724999999</v>
      </c>
    </row>
    <row r="220" spans="1:6">
      <c r="A220" s="9">
        <v>45294.145833333336</v>
      </c>
      <c r="B220" s="8">
        <v>3400</v>
      </c>
      <c r="C220" s="8">
        <v>61000.160000000003</v>
      </c>
      <c r="D220" s="8">
        <v>53315.896000000001</v>
      </c>
      <c r="E220" s="8">
        <v>34671.35052</v>
      </c>
      <c r="F220" s="8">
        <v>35870.512358</v>
      </c>
    </row>
    <row r="221" spans="1:6">
      <c r="A221" s="9">
        <v>45294.15625</v>
      </c>
      <c r="B221" s="8">
        <v>3360</v>
      </c>
      <c r="C221" s="8">
        <v>60785.64</v>
      </c>
      <c r="D221" s="8">
        <v>52953.267999999996</v>
      </c>
      <c r="E221" s="8">
        <v>34367.04004</v>
      </c>
      <c r="F221" s="8">
        <v>35714.674094000002</v>
      </c>
    </row>
    <row r="222" spans="1:6">
      <c r="A222" s="9">
        <v>45294.166666666664</v>
      </c>
      <c r="B222" s="8">
        <v>3480</v>
      </c>
      <c r="C222" s="8">
        <v>61006.400000000001</v>
      </c>
      <c r="D222" s="8">
        <v>53125.036</v>
      </c>
      <c r="E222" s="8">
        <v>34669.088320000003</v>
      </c>
      <c r="F222" s="8">
        <v>36010.611509000002</v>
      </c>
    </row>
    <row r="223" spans="1:6">
      <c r="A223" s="9">
        <v>45294.177083333336</v>
      </c>
      <c r="B223" s="8">
        <v>3600</v>
      </c>
      <c r="C223" s="8">
        <v>62495.16</v>
      </c>
      <c r="D223" s="8">
        <v>54302.883999999998</v>
      </c>
      <c r="E223" s="8">
        <v>35622.290999999997</v>
      </c>
      <c r="F223" s="8">
        <v>36739.537121000001</v>
      </c>
    </row>
    <row r="224" spans="1:6">
      <c r="A224" s="9">
        <v>45294.1875</v>
      </c>
      <c r="B224" s="8">
        <v>3680</v>
      </c>
      <c r="C224" s="8">
        <v>63163</v>
      </c>
      <c r="D224" s="8">
        <v>55173.563999999998</v>
      </c>
      <c r="E224" s="8">
        <v>36121.954519999999</v>
      </c>
      <c r="F224" s="8">
        <v>37223.288008000003</v>
      </c>
    </row>
    <row r="225" spans="1:6">
      <c r="A225" s="9">
        <v>45294.197916666664</v>
      </c>
      <c r="B225" s="8">
        <v>3800</v>
      </c>
      <c r="C225" s="8">
        <v>64356.800000000003</v>
      </c>
      <c r="D225" s="8">
        <v>56311.908000000003</v>
      </c>
      <c r="E225" s="8">
        <v>36845.25548</v>
      </c>
      <c r="F225" s="8">
        <v>37919.407511999998</v>
      </c>
    </row>
    <row r="226" spans="1:6">
      <c r="A226" s="9">
        <v>45294.208333333336</v>
      </c>
      <c r="B226" s="8">
        <v>3800</v>
      </c>
      <c r="C226" s="8">
        <v>65342.68</v>
      </c>
      <c r="D226" s="8">
        <v>57253.512000000002</v>
      </c>
      <c r="E226" s="8">
        <v>37494.442600000002</v>
      </c>
      <c r="F226" s="8">
        <v>38444.587156000001</v>
      </c>
    </row>
    <row r="227" spans="1:6">
      <c r="A227" s="9">
        <v>45294.21875</v>
      </c>
      <c r="B227" s="8">
        <v>4040</v>
      </c>
      <c r="C227" s="8">
        <v>66507.600000000006</v>
      </c>
      <c r="D227" s="8">
        <v>58181.955999999998</v>
      </c>
      <c r="E227" s="8">
        <v>37361.115160000001</v>
      </c>
      <c r="F227" s="8">
        <v>38294.918658000002</v>
      </c>
    </row>
    <row r="228" spans="1:6">
      <c r="A228" s="9">
        <v>45294.229166666664</v>
      </c>
      <c r="B228" s="8">
        <v>4040</v>
      </c>
      <c r="C228" s="8">
        <v>67345.88</v>
      </c>
      <c r="D228" s="8">
        <v>57966.531999999999</v>
      </c>
      <c r="E228" s="8">
        <v>36205.519119999997</v>
      </c>
      <c r="F228" s="8">
        <v>37172.419551999999</v>
      </c>
    </row>
    <row r="229" spans="1:6">
      <c r="A229" s="9">
        <v>45294.239583333336</v>
      </c>
      <c r="B229" s="8">
        <v>4240</v>
      </c>
      <c r="C229" s="8">
        <v>68853.88</v>
      </c>
      <c r="D229" s="8">
        <v>59512.66</v>
      </c>
      <c r="E229" s="8">
        <v>36881.10196</v>
      </c>
      <c r="F229" s="8">
        <v>37826.492428999998</v>
      </c>
    </row>
    <row r="230" spans="1:6">
      <c r="A230" s="9">
        <v>45294.25</v>
      </c>
      <c r="B230" s="8">
        <v>4640</v>
      </c>
      <c r="C230" s="8">
        <v>70849.48</v>
      </c>
      <c r="D230" s="8">
        <v>61381.423999999999</v>
      </c>
      <c r="E230" s="8">
        <v>37406.259400000003</v>
      </c>
      <c r="F230" s="8">
        <v>38477.174282</v>
      </c>
    </row>
    <row r="231" spans="1:6">
      <c r="A231" s="9">
        <v>45294.260416666664</v>
      </c>
      <c r="B231" s="8">
        <v>5160</v>
      </c>
      <c r="C231" s="8">
        <v>74211.56</v>
      </c>
      <c r="D231" s="8">
        <v>64456.62</v>
      </c>
      <c r="E231" s="8">
        <v>37995.380519999999</v>
      </c>
      <c r="F231" s="8">
        <v>38955.712078999997</v>
      </c>
    </row>
    <row r="232" spans="1:6">
      <c r="A232" s="9">
        <v>45294.270833333336</v>
      </c>
      <c r="B232" s="8">
        <v>5560</v>
      </c>
      <c r="C232" s="8">
        <v>76259.759999999995</v>
      </c>
      <c r="D232" s="8">
        <v>66050.044999999998</v>
      </c>
      <c r="E232" s="8">
        <v>38180.003360000002</v>
      </c>
      <c r="F232" s="8">
        <v>39273.888564000001</v>
      </c>
    </row>
    <row r="233" spans="1:6">
      <c r="A233" s="9">
        <v>45294.28125</v>
      </c>
      <c r="B233" s="8">
        <v>5960</v>
      </c>
      <c r="C233" s="8">
        <v>78657.399999999994</v>
      </c>
      <c r="D233" s="8">
        <v>68557.842999999993</v>
      </c>
      <c r="E233" s="8">
        <v>39082.592360000002</v>
      </c>
      <c r="F233" s="8">
        <v>40319.543682000003</v>
      </c>
    </row>
    <row r="234" spans="1:6">
      <c r="A234" s="9">
        <v>45294.291666666664</v>
      </c>
      <c r="B234" s="8">
        <v>6400</v>
      </c>
      <c r="C234" s="8">
        <v>80228.399999999994</v>
      </c>
      <c r="D234" s="8">
        <v>70961.312000000005</v>
      </c>
      <c r="E234" s="8">
        <v>40287.699119999997</v>
      </c>
      <c r="F234" s="8">
        <v>41704.448960000002</v>
      </c>
    </row>
    <row r="235" spans="1:6">
      <c r="A235" s="9">
        <v>45294.302083333336</v>
      </c>
      <c r="B235" s="8">
        <v>7000</v>
      </c>
      <c r="C235" s="8">
        <v>83078.92</v>
      </c>
      <c r="D235" s="8">
        <v>74020.926999999996</v>
      </c>
      <c r="E235" s="8">
        <v>41762.647440000001</v>
      </c>
      <c r="F235" s="8">
        <v>43455.918654000001</v>
      </c>
    </row>
    <row r="236" spans="1:6">
      <c r="A236" s="9">
        <v>45294.3125</v>
      </c>
      <c r="B236" s="8">
        <v>7760</v>
      </c>
      <c r="C236" s="8">
        <v>85737.24</v>
      </c>
      <c r="D236" s="8">
        <v>76585.175000000003</v>
      </c>
      <c r="E236" s="8">
        <v>42920.908439999999</v>
      </c>
      <c r="F236" s="8">
        <v>44726.353603000003</v>
      </c>
    </row>
    <row r="237" spans="1:6">
      <c r="A237" s="9">
        <v>45294.322916666664</v>
      </c>
      <c r="B237" s="8">
        <v>8160</v>
      </c>
      <c r="C237" s="8">
        <v>87746.8</v>
      </c>
      <c r="D237" s="8">
        <v>78448.66</v>
      </c>
      <c r="E237" s="8">
        <v>43931.106240000001</v>
      </c>
      <c r="F237" s="8">
        <v>45847.271073999997</v>
      </c>
    </row>
    <row r="238" spans="1:6">
      <c r="A238" s="9">
        <v>45294.333333333336</v>
      </c>
      <c r="B238" s="8">
        <v>8760</v>
      </c>
      <c r="C238" s="8">
        <v>89946.76</v>
      </c>
      <c r="D238" s="8">
        <v>80560.144</v>
      </c>
      <c r="E238" s="8">
        <v>45471.763359999997</v>
      </c>
      <c r="F238" s="8">
        <v>47598.860760000003</v>
      </c>
    </row>
    <row r="239" spans="1:6">
      <c r="A239" s="9">
        <v>45294.34375</v>
      </c>
      <c r="B239" s="8">
        <v>8960</v>
      </c>
      <c r="C239" s="8">
        <v>91908.04</v>
      </c>
      <c r="D239" s="8">
        <v>82479.816000000006</v>
      </c>
      <c r="E239" s="8">
        <v>46482.228360000001</v>
      </c>
      <c r="F239" s="8">
        <v>49083.172312000002</v>
      </c>
    </row>
    <row r="240" spans="1:6">
      <c r="A240" s="9">
        <v>45294.354166666664</v>
      </c>
      <c r="B240" s="8">
        <v>9320</v>
      </c>
      <c r="C240" s="8">
        <v>93317.52</v>
      </c>
      <c r="D240" s="8">
        <v>84212.012000000002</v>
      </c>
      <c r="E240" s="8">
        <v>47867.008000000002</v>
      </c>
      <c r="F240" s="8">
        <v>50459.903786000003</v>
      </c>
    </row>
    <row r="241" spans="1:6">
      <c r="A241" s="9">
        <v>45294.364583333336</v>
      </c>
      <c r="B241" s="8">
        <v>9880</v>
      </c>
      <c r="C241" s="8">
        <v>95105.8</v>
      </c>
      <c r="D241" s="8">
        <v>85122.225384999998</v>
      </c>
      <c r="E241" s="8">
        <v>48669.682025000002</v>
      </c>
      <c r="F241" s="8">
        <v>51227.493792000001</v>
      </c>
    </row>
    <row r="242" spans="1:6">
      <c r="A242" s="9">
        <v>45294.375</v>
      </c>
      <c r="B242" s="8">
        <v>10120</v>
      </c>
      <c r="C242" s="8">
        <v>93025.36</v>
      </c>
      <c r="D242" s="8">
        <v>82826.499236000003</v>
      </c>
      <c r="E242" s="8">
        <v>46458.711435999998</v>
      </c>
      <c r="F242" s="8">
        <v>48970.430483999997</v>
      </c>
    </row>
    <row r="243" spans="1:6">
      <c r="A243" s="9">
        <v>45294.385416666664</v>
      </c>
      <c r="B243" s="8">
        <v>10240</v>
      </c>
      <c r="C243" s="8">
        <v>91623.039999999994</v>
      </c>
      <c r="D243" s="8">
        <v>81767.413591000004</v>
      </c>
      <c r="E243" s="8">
        <v>45632.254631000003</v>
      </c>
      <c r="F243" s="8">
        <v>48286.292310999997</v>
      </c>
    </row>
    <row r="244" spans="1:6">
      <c r="A244" s="9">
        <v>45294.395833333336</v>
      </c>
      <c r="B244" s="8">
        <v>10360</v>
      </c>
      <c r="C244" s="8">
        <v>92286.16</v>
      </c>
      <c r="D244" s="8">
        <v>82407.419557999994</v>
      </c>
      <c r="E244" s="8">
        <v>45696.414197999999</v>
      </c>
      <c r="F244" s="8">
        <v>48568.995997999999</v>
      </c>
    </row>
    <row r="245" spans="1:6">
      <c r="A245" s="9">
        <v>45294.40625</v>
      </c>
      <c r="B245" s="8">
        <v>10640</v>
      </c>
      <c r="C245" s="8">
        <v>92227</v>
      </c>
      <c r="D245" s="8">
        <v>82364.040227999998</v>
      </c>
      <c r="E245" s="8">
        <v>45191.397788000002</v>
      </c>
      <c r="F245" s="8">
        <v>48325.064300999999</v>
      </c>
    </row>
    <row r="246" spans="1:6">
      <c r="A246" s="9">
        <v>45294.416666666664</v>
      </c>
      <c r="B246" s="8">
        <v>11080</v>
      </c>
      <c r="C246" s="8">
        <v>94266.44</v>
      </c>
      <c r="D246" s="8">
        <v>84378.924197999993</v>
      </c>
      <c r="E246" s="8">
        <v>46324.011958000003</v>
      </c>
      <c r="F246" s="8">
        <v>49664.645433999998</v>
      </c>
    </row>
    <row r="247" spans="1:6">
      <c r="A247" s="9">
        <v>45294.427083333336</v>
      </c>
      <c r="B247" s="8">
        <v>11720</v>
      </c>
      <c r="C247" s="8">
        <v>95107.199999999997</v>
      </c>
      <c r="D247" s="8">
        <v>85380.365925000006</v>
      </c>
      <c r="E247" s="8">
        <v>46866.822845000002</v>
      </c>
      <c r="F247" s="8">
        <v>50554.146332999997</v>
      </c>
    </row>
    <row r="248" spans="1:6">
      <c r="A248" s="9">
        <v>45294.4375</v>
      </c>
      <c r="B248" s="8">
        <v>11880</v>
      </c>
      <c r="C248" s="8">
        <v>95872.639999999999</v>
      </c>
      <c r="D248" s="8">
        <v>86426.057402999999</v>
      </c>
      <c r="E248" s="8">
        <v>47770.390003</v>
      </c>
      <c r="F248" s="8">
        <v>51701.844261999999</v>
      </c>
    </row>
    <row r="249" spans="1:6">
      <c r="A249" s="9">
        <v>45294.447916666664</v>
      </c>
      <c r="B249" s="8">
        <v>11960</v>
      </c>
      <c r="C249" s="8">
        <v>94345.32</v>
      </c>
      <c r="D249" s="8">
        <v>85033.777031000005</v>
      </c>
      <c r="E249" s="8">
        <v>46882.374231000002</v>
      </c>
      <c r="F249" s="8">
        <v>50916.496314999997</v>
      </c>
    </row>
    <row r="250" spans="1:6">
      <c r="A250" s="9">
        <v>45294.458333333336</v>
      </c>
      <c r="B250" s="8">
        <v>11920</v>
      </c>
      <c r="C250" s="8">
        <v>92732.04</v>
      </c>
      <c r="D250" s="8">
        <v>82948.254839000001</v>
      </c>
      <c r="E250" s="8">
        <v>44919.002839000001</v>
      </c>
      <c r="F250" s="8">
        <v>49069.314395000001</v>
      </c>
    </row>
    <row r="251" spans="1:6">
      <c r="A251" s="9">
        <v>45294.46875</v>
      </c>
      <c r="B251" s="8">
        <v>11720</v>
      </c>
      <c r="C251" s="8">
        <v>91363.28</v>
      </c>
      <c r="D251" s="8">
        <v>81239.109498999998</v>
      </c>
      <c r="E251" s="8">
        <v>43268.407658999997</v>
      </c>
      <c r="F251" s="8">
        <v>48275.969384999997</v>
      </c>
    </row>
    <row r="252" spans="1:6">
      <c r="A252" s="9">
        <v>45294.479166666664</v>
      </c>
      <c r="B252" s="8">
        <v>12120</v>
      </c>
      <c r="C252" s="8">
        <v>93377.68</v>
      </c>
      <c r="D252" s="8">
        <v>83687.218137000003</v>
      </c>
      <c r="E252" s="8">
        <v>45442.443497</v>
      </c>
      <c r="F252" s="8">
        <v>50217.953498000003</v>
      </c>
    </row>
    <row r="253" spans="1:6">
      <c r="A253" s="9">
        <v>45294.489583333336</v>
      </c>
      <c r="B253" s="8">
        <v>12440</v>
      </c>
      <c r="C253" s="8">
        <v>95971.32</v>
      </c>
      <c r="D253" s="8">
        <v>86566.582339000001</v>
      </c>
      <c r="E253" s="8">
        <v>48453.424378999996</v>
      </c>
      <c r="F253" s="8">
        <v>55389.722701999999</v>
      </c>
    </row>
    <row r="254" spans="1:6">
      <c r="A254" s="9">
        <v>45294.5</v>
      </c>
      <c r="B254" s="8">
        <v>12320</v>
      </c>
      <c r="C254" s="8">
        <v>90329.2</v>
      </c>
      <c r="D254" s="8">
        <v>79845.221002999999</v>
      </c>
      <c r="E254" s="8">
        <v>42612.977243000001</v>
      </c>
      <c r="F254" s="8">
        <v>48590.670058999996</v>
      </c>
    </row>
    <row r="255" spans="1:6">
      <c r="A255" s="9">
        <v>45294.510416666664</v>
      </c>
      <c r="B255" s="8">
        <v>12000</v>
      </c>
      <c r="C255" s="8">
        <v>88993.88</v>
      </c>
      <c r="D255" s="8">
        <v>78693.455713000003</v>
      </c>
      <c r="E255" s="8">
        <v>42343.775193000001</v>
      </c>
      <c r="F255" s="8">
        <v>48001.260006999997</v>
      </c>
    </row>
    <row r="256" spans="1:6">
      <c r="A256" s="9">
        <v>45294.520833333336</v>
      </c>
      <c r="B256" s="8">
        <v>11600</v>
      </c>
      <c r="C256" s="8">
        <v>84837.24</v>
      </c>
      <c r="D256" s="8">
        <v>74178.666274000003</v>
      </c>
      <c r="E256" s="8">
        <v>38525.018594000001</v>
      </c>
      <c r="F256" s="8">
        <v>42892.044218000003</v>
      </c>
    </row>
    <row r="257" spans="1:6">
      <c r="A257" s="9">
        <v>45294.53125</v>
      </c>
      <c r="B257" s="8">
        <v>11480</v>
      </c>
      <c r="C257" s="8">
        <v>83610.52</v>
      </c>
      <c r="D257" s="8">
        <v>72988.291746000003</v>
      </c>
      <c r="E257" s="8">
        <v>37349.166985999997</v>
      </c>
      <c r="F257" s="8">
        <v>40881.710851999997</v>
      </c>
    </row>
    <row r="258" spans="1:6">
      <c r="A258" s="9">
        <v>45294.541666666664</v>
      </c>
      <c r="B258" s="8">
        <v>11600</v>
      </c>
      <c r="C258" s="8">
        <v>84399.360000000001</v>
      </c>
      <c r="D258" s="8">
        <v>74378.583650999994</v>
      </c>
      <c r="E258" s="8">
        <v>38158.790290999998</v>
      </c>
      <c r="F258" s="8">
        <v>41927.212027000001</v>
      </c>
    </row>
    <row r="259" spans="1:6">
      <c r="A259" s="9">
        <v>45294.552083333336</v>
      </c>
      <c r="B259" s="8">
        <v>11440</v>
      </c>
      <c r="C259" s="8">
        <v>83730.52</v>
      </c>
      <c r="D259" s="8">
        <v>73836.656845000005</v>
      </c>
      <c r="E259" s="8">
        <v>37873.985925000001</v>
      </c>
      <c r="F259" s="8">
        <v>41799.161198000002</v>
      </c>
    </row>
    <row r="260" spans="1:6">
      <c r="A260" s="9">
        <v>45294.5625</v>
      </c>
      <c r="B260" s="8">
        <v>11680</v>
      </c>
      <c r="C260" s="8">
        <v>87362.2</v>
      </c>
      <c r="D260" s="8">
        <v>76150.906766</v>
      </c>
      <c r="E260" s="8">
        <v>40240.217246</v>
      </c>
      <c r="F260" s="8">
        <v>43555.455255000001</v>
      </c>
    </row>
    <row r="261" spans="1:6">
      <c r="A261" s="9">
        <v>45294.572916666664</v>
      </c>
      <c r="B261" s="8">
        <v>11680</v>
      </c>
      <c r="C261" s="8">
        <v>85309.4</v>
      </c>
      <c r="D261" s="8">
        <v>74140.209856000001</v>
      </c>
      <c r="E261" s="8">
        <v>38493.356416000002</v>
      </c>
      <c r="F261" s="8">
        <v>41977.150744999999</v>
      </c>
    </row>
    <row r="262" spans="1:6">
      <c r="A262" s="9">
        <v>45294.583333333336</v>
      </c>
      <c r="B262" s="8">
        <v>11240</v>
      </c>
      <c r="C262" s="8">
        <v>83859.88</v>
      </c>
      <c r="D262" s="8">
        <v>72572.746734</v>
      </c>
      <c r="E262" s="8">
        <v>37204.591013999998</v>
      </c>
      <c r="F262" s="8">
        <v>40645.151271000002</v>
      </c>
    </row>
    <row r="263" spans="1:6">
      <c r="A263" s="9">
        <v>45294.59375</v>
      </c>
      <c r="B263" s="8">
        <v>11200</v>
      </c>
      <c r="C263" s="8">
        <v>85057.84</v>
      </c>
      <c r="D263" s="8">
        <v>73446.233833000006</v>
      </c>
      <c r="E263" s="8">
        <v>37993.186352999997</v>
      </c>
      <c r="F263" s="8">
        <v>41203.687319999997</v>
      </c>
    </row>
    <row r="264" spans="1:6">
      <c r="A264" s="9">
        <v>45294.604166666664</v>
      </c>
      <c r="B264" s="8">
        <v>11080</v>
      </c>
      <c r="C264" s="8">
        <v>84701.72</v>
      </c>
      <c r="D264" s="8">
        <v>74364.734121999994</v>
      </c>
      <c r="E264" s="8">
        <v>38829.945641999999</v>
      </c>
      <c r="F264" s="8">
        <v>42417.738969999999</v>
      </c>
    </row>
    <row r="265" spans="1:6">
      <c r="A265" s="9">
        <v>45294.614583333336</v>
      </c>
      <c r="B265" s="8">
        <v>10880</v>
      </c>
      <c r="C265" s="8">
        <v>85054.28</v>
      </c>
      <c r="D265" s="8">
        <v>75358.491811999993</v>
      </c>
      <c r="E265" s="8">
        <v>40021.830492000001</v>
      </c>
      <c r="F265" s="8">
        <v>44001.430259000001</v>
      </c>
    </row>
    <row r="266" spans="1:6">
      <c r="A266" s="9">
        <v>45294.625</v>
      </c>
      <c r="B266" s="8">
        <v>11000</v>
      </c>
      <c r="C266" s="8">
        <v>86726.8</v>
      </c>
      <c r="D266" s="8">
        <v>76455.596233999997</v>
      </c>
      <c r="E266" s="8">
        <v>41416.667313999998</v>
      </c>
      <c r="F266" s="8">
        <v>44399.584837000002</v>
      </c>
    </row>
    <row r="267" spans="1:6">
      <c r="A267" s="9">
        <v>45294.635416666664</v>
      </c>
      <c r="B267" s="8">
        <v>11040</v>
      </c>
      <c r="C267" s="8">
        <v>88917.04</v>
      </c>
      <c r="D267" s="8">
        <v>78627.537435999999</v>
      </c>
      <c r="E267" s="8">
        <v>43683.345395999997</v>
      </c>
      <c r="F267" s="8">
        <v>46656.190084000002</v>
      </c>
    </row>
    <row r="268" spans="1:6">
      <c r="A268" s="9">
        <v>45294.645833333336</v>
      </c>
      <c r="B268" s="8">
        <v>11200</v>
      </c>
      <c r="C268" s="8">
        <v>90549.88</v>
      </c>
      <c r="D268" s="8">
        <v>80414.321452999997</v>
      </c>
      <c r="E268" s="8">
        <v>45993.828572999999</v>
      </c>
      <c r="F268" s="8">
        <v>48711.938708000001</v>
      </c>
    </row>
    <row r="269" spans="1:6">
      <c r="A269" s="9">
        <v>45294.65625</v>
      </c>
      <c r="B269" s="8">
        <v>11000</v>
      </c>
      <c r="C269" s="8">
        <v>91094.52</v>
      </c>
      <c r="D269" s="8">
        <v>81454.977834999998</v>
      </c>
      <c r="E269" s="8">
        <v>48009.797115000001</v>
      </c>
      <c r="F269" s="8">
        <v>50604.229808999997</v>
      </c>
    </row>
    <row r="270" spans="1:6">
      <c r="A270" s="9">
        <v>45294.666666666664</v>
      </c>
      <c r="B270" s="8">
        <v>11120</v>
      </c>
      <c r="C270" s="8">
        <v>92764.800000000003</v>
      </c>
      <c r="D270" s="8">
        <v>83569.516753000004</v>
      </c>
      <c r="E270" s="8">
        <v>50262.557193000001</v>
      </c>
      <c r="F270" s="8">
        <v>52705.610759000003</v>
      </c>
    </row>
    <row r="271" spans="1:6">
      <c r="A271" s="9">
        <v>45294.677083333336</v>
      </c>
      <c r="B271" s="8">
        <v>11280</v>
      </c>
      <c r="C271" s="8">
        <v>93822.56</v>
      </c>
      <c r="D271" s="8">
        <v>84813.843485999998</v>
      </c>
      <c r="E271" s="8">
        <v>52385.565046000003</v>
      </c>
      <c r="F271" s="8">
        <v>54695.406062000002</v>
      </c>
    </row>
    <row r="272" spans="1:6">
      <c r="A272" s="9">
        <v>45294.6875</v>
      </c>
      <c r="B272" s="8">
        <v>11520</v>
      </c>
      <c r="C272" s="8">
        <v>94763.56</v>
      </c>
      <c r="D272" s="8">
        <v>86162.310031000001</v>
      </c>
      <c r="E272" s="8">
        <v>54062.211151000003</v>
      </c>
      <c r="F272" s="8">
        <v>56253.703208999999</v>
      </c>
    </row>
    <row r="273" spans="1:6">
      <c r="A273" s="9">
        <v>45294.697916666664</v>
      </c>
      <c r="B273" s="8">
        <v>11840</v>
      </c>
      <c r="C273" s="8">
        <v>96079.6</v>
      </c>
      <c r="D273" s="8">
        <v>87988.506999999998</v>
      </c>
      <c r="E273" s="8">
        <v>56250.697639999999</v>
      </c>
      <c r="F273" s="8">
        <v>58122.328669000002</v>
      </c>
    </row>
    <row r="274" spans="1:6">
      <c r="A274" s="9">
        <v>45294.708333333336</v>
      </c>
      <c r="B274" s="8">
        <v>12120</v>
      </c>
      <c r="C274" s="8">
        <v>98144.320000000007</v>
      </c>
      <c r="D274" s="8">
        <v>90529.267000000007</v>
      </c>
      <c r="E274" s="8">
        <v>58560.494359999997</v>
      </c>
      <c r="F274" s="8">
        <v>60093.233786999997</v>
      </c>
    </row>
    <row r="275" spans="1:6">
      <c r="A275" s="9">
        <v>45294.71875</v>
      </c>
      <c r="B275" s="8">
        <v>12680</v>
      </c>
      <c r="C275" s="8">
        <v>101758.24</v>
      </c>
      <c r="D275" s="8">
        <v>94793.576000000001</v>
      </c>
      <c r="E275" s="8">
        <v>63289.801359999998</v>
      </c>
      <c r="F275" s="8">
        <v>64639.328335999999</v>
      </c>
    </row>
    <row r="276" spans="1:6">
      <c r="A276" s="9">
        <v>45294.729166666664</v>
      </c>
      <c r="B276" s="8">
        <v>12960</v>
      </c>
      <c r="C276" s="8">
        <v>104292.68</v>
      </c>
      <c r="D276" s="8">
        <v>97428.135999999999</v>
      </c>
      <c r="E276" s="8">
        <v>66106.939840000006</v>
      </c>
      <c r="F276" s="8">
        <v>67422.517789999998</v>
      </c>
    </row>
    <row r="277" spans="1:6">
      <c r="A277" s="9">
        <v>45294.739583333336</v>
      </c>
      <c r="B277" s="8">
        <v>13160</v>
      </c>
      <c r="C277" s="8">
        <v>105559.4</v>
      </c>
      <c r="D277" s="8">
        <v>98676.936000000002</v>
      </c>
      <c r="E277" s="8">
        <v>67841.41072</v>
      </c>
      <c r="F277" s="8">
        <v>69068.229554000005</v>
      </c>
    </row>
    <row r="278" spans="1:6">
      <c r="A278" s="9">
        <v>45294.75</v>
      </c>
      <c r="B278" s="8">
        <v>13240</v>
      </c>
      <c r="C278" s="8">
        <v>105352.32000000001</v>
      </c>
      <c r="D278" s="8">
        <v>98543.543999999994</v>
      </c>
      <c r="E278" s="8">
        <v>67817.945800000001</v>
      </c>
      <c r="F278" s="8">
        <v>68998.232856000002</v>
      </c>
    </row>
    <row r="279" spans="1:6">
      <c r="A279" s="9">
        <v>45294.760416666664</v>
      </c>
      <c r="B279" s="8">
        <v>12960</v>
      </c>
      <c r="C279" s="8">
        <v>103109.96</v>
      </c>
      <c r="D279" s="8">
        <v>96802.892000000007</v>
      </c>
      <c r="E279" s="8">
        <v>67026.700960000002</v>
      </c>
      <c r="F279" s="8">
        <v>68111.524588999993</v>
      </c>
    </row>
    <row r="280" spans="1:6">
      <c r="A280" s="9">
        <v>45294.770833333336</v>
      </c>
      <c r="B280" s="8">
        <v>12760</v>
      </c>
      <c r="C280" s="8">
        <v>102235.76</v>
      </c>
      <c r="D280" s="8">
        <v>95804.94</v>
      </c>
      <c r="E280" s="8">
        <v>66328.207240000003</v>
      </c>
      <c r="F280" s="8">
        <v>67438.609884999998</v>
      </c>
    </row>
    <row r="281" spans="1:6">
      <c r="A281" s="9">
        <v>45294.78125</v>
      </c>
      <c r="B281" s="8">
        <v>12400</v>
      </c>
      <c r="C281" s="8">
        <v>101023.28</v>
      </c>
      <c r="D281" s="8">
        <v>94677.876000000004</v>
      </c>
      <c r="E281" s="8">
        <v>65730.953999999998</v>
      </c>
      <c r="F281" s="8">
        <v>66682.369969000007</v>
      </c>
    </row>
    <row r="282" spans="1:6">
      <c r="A282" s="9">
        <v>45294.791666666664</v>
      </c>
      <c r="B282" s="8">
        <v>12080</v>
      </c>
      <c r="C282" s="8">
        <v>99370.48</v>
      </c>
      <c r="D282" s="8">
        <v>92894.615999999995</v>
      </c>
      <c r="E282" s="8">
        <v>64432.345000000001</v>
      </c>
      <c r="F282" s="8">
        <v>65443.397935000001</v>
      </c>
    </row>
    <row r="283" spans="1:6">
      <c r="A283" s="9">
        <v>45294.802083333336</v>
      </c>
      <c r="B283" s="8">
        <v>11320</v>
      </c>
      <c r="C283" s="8">
        <v>98034.32</v>
      </c>
      <c r="D283" s="8">
        <v>91486.32</v>
      </c>
      <c r="E283" s="8">
        <v>63488.128960000002</v>
      </c>
      <c r="F283" s="8">
        <v>64550.957756000003</v>
      </c>
    </row>
    <row r="284" spans="1:6">
      <c r="A284" s="9">
        <v>45294.8125</v>
      </c>
      <c r="B284" s="8">
        <v>10800</v>
      </c>
      <c r="C284" s="8">
        <v>95680.76</v>
      </c>
      <c r="D284" s="8">
        <v>89052.744000000006</v>
      </c>
      <c r="E284" s="8">
        <v>61822.993119999999</v>
      </c>
      <c r="F284" s="8">
        <v>62911.161508999998</v>
      </c>
    </row>
    <row r="285" spans="1:6">
      <c r="A285" s="9">
        <v>45294.822916666664</v>
      </c>
      <c r="B285" s="8">
        <v>10520</v>
      </c>
      <c r="C285" s="8">
        <v>94408.08</v>
      </c>
      <c r="D285" s="8">
        <v>87671.172000000006</v>
      </c>
      <c r="E285" s="8">
        <v>60815.467400000001</v>
      </c>
      <c r="F285" s="8">
        <v>61964.471540999999</v>
      </c>
    </row>
    <row r="286" spans="1:6">
      <c r="A286" s="9">
        <v>45294.833333333336</v>
      </c>
      <c r="B286" s="8">
        <v>10080</v>
      </c>
      <c r="C286" s="8">
        <v>92604.4</v>
      </c>
      <c r="D286" s="8">
        <v>85963.035999999993</v>
      </c>
      <c r="E286" s="8">
        <v>59265.569799999997</v>
      </c>
      <c r="F286" s="8">
        <v>60377.993648000003</v>
      </c>
    </row>
    <row r="287" spans="1:6">
      <c r="A287" s="9">
        <v>45294.84375</v>
      </c>
      <c r="B287" s="8">
        <v>9600</v>
      </c>
      <c r="C287" s="8">
        <v>91010.4</v>
      </c>
      <c r="D287" s="8">
        <v>84009.324999999997</v>
      </c>
      <c r="E287" s="8">
        <v>58097.81452</v>
      </c>
      <c r="F287" s="8">
        <v>59163.167319</v>
      </c>
    </row>
    <row r="288" spans="1:6">
      <c r="A288" s="9">
        <v>45294.854166666664</v>
      </c>
      <c r="B288" s="8">
        <v>9080</v>
      </c>
      <c r="C288" s="8">
        <v>89313.2</v>
      </c>
      <c r="D288" s="8">
        <v>82613.123000000007</v>
      </c>
      <c r="E288" s="8">
        <v>57915.016439999999</v>
      </c>
      <c r="F288" s="8">
        <v>59068.673867999998</v>
      </c>
    </row>
    <row r="289" spans="1:6">
      <c r="A289" s="9">
        <v>45294.864583333336</v>
      </c>
      <c r="B289" s="8">
        <v>8840</v>
      </c>
      <c r="C289" s="8">
        <v>86553.52</v>
      </c>
      <c r="D289" s="8">
        <v>80143.907999999996</v>
      </c>
      <c r="E289" s="8">
        <v>56510.707240000003</v>
      </c>
      <c r="F289" s="8">
        <v>57708.750964999999</v>
      </c>
    </row>
    <row r="290" spans="1:6">
      <c r="A290" s="9">
        <v>45294.875</v>
      </c>
      <c r="B290" s="8">
        <v>8560</v>
      </c>
      <c r="C290" s="8">
        <v>85081.279999999999</v>
      </c>
      <c r="D290" s="8">
        <v>78444.851999999999</v>
      </c>
      <c r="E290" s="8">
        <v>55474.121160000002</v>
      </c>
      <c r="F290" s="8">
        <v>56686.624237999997</v>
      </c>
    </row>
    <row r="291" spans="1:6">
      <c r="A291" s="9">
        <v>45294.885416666664</v>
      </c>
      <c r="B291" s="8">
        <v>8280</v>
      </c>
      <c r="C291" s="8">
        <v>86361.36</v>
      </c>
      <c r="D291" s="8">
        <v>79570.763999999996</v>
      </c>
      <c r="E291" s="8">
        <v>57113.918919999996</v>
      </c>
      <c r="F291" s="8">
        <v>58544.435769000003</v>
      </c>
    </row>
    <row r="292" spans="1:6">
      <c r="A292" s="9">
        <v>45294.895833333336</v>
      </c>
      <c r="B292" s="8">
        <v>8080</v>
      </c>
      <c r="C292" s="8">
        <v>86407.4</v>
      </c>
      <c r="D292" s="8">
        <v>79540.411999999997</v>
      </c>
      <c r="E292" s="8">
        <v>57540.853920000001</v>
      </c>
      <c r="F292" s="8">
        <v>58995.009998000001</v>
      </c>
    </row>
    <row r="293" spans="1:6">
      <c r="A293" s="9">
        <v>45294.90625</v>
      </c>
      <c r="B293" s="8">
        <v>7920</v>
      </c>
      <c r="C293" s="8">
        <v>85814.720000000001</v>
      </c>
      <c r="D293" s="8">
        <v>78760.471999999994</v>
      </c>
      <c r="E293" s="8">
        <v>57489.15036</v>
      </c>
      <c r="F293" s="8">
        <v>58905.475309000001</v>
      </c>
    </row>
    <row r="294" spans="1:6">
      <c r="A294" s="9">
        <v>45294.916666666664</v>
      </c>
      <c r="B294" s="8">
        <v>7800</v>
      </c>
      <c r="C294" s="8">
        <v>85841.08</v>
      </c>
      <c r="D294" s="8">
        <v>77715.3</v>
      </c>
      <c r="E294" s="8">
        <v>56647.057439999997</v>
      </c>
      <c r="F294" s="8">
        <v>57990.507887</v>
      </c>
    </row>
    <row r="295" spans="1:6">
      <c r="A295" s="9">
        <v>45294.927083333336</v>
      </c>
      <c r="B295" s="8">
        <v>7320</v>
      </c>
      <c r="C295" s="8">
        <v>85399.16</v>
      </c>
      <c r="D295" s="8">
        <v>75998.631999999998</v>
      </c>
      <c r="E295" s="8">
        <v>55251.956720000002</v>
      </c>
      <c r="F295" s="8">
        <v>56501.426824000002</v>
      </c>
    </row>
    <row r="296" spans="1:6">
      <c r="A296" s="9">
        <v>45294.9375</v>
      </c>
      <c r="B296" s="8">
        <v>7080</v>
      </c>
      <c r="C296" s="8">
        <v>82945.8</v>
      </c>
      <c r="D296" s="8">
        <v>73870.399999999994</v>
      </c>
      <c r="E296" s="8">
        <v>53717.597600000001</v>
      </c>
      <c r="F296" s="8">
        <v>54956.288332999997</v>
      </c>
    </row>
    <row r="297" spans="1:6">
      <c r="A297" s="9">
        <v>45294.947916666664</v>
      </c>
      <c r="B297" s="8">
        <v>6720</v>
      </c>
      <c r="C297" s="8">
        <v>80106.84</v>
      </c>
      <c r="D297" s="8">
        <v>70299.081000000006</v>
      </c>
      <c r="E297" s="8">
        <v>50594.537920000002</v>
      </c>
      <c r="F297" s="8">
        <v>51880.587409</v>
      </c>
    </row>
    <row r="298" spans="1:6">
      <c r="A298" s="9">
        <v>45294.958333333336</v>
      </c>
      <c r="B298" s="8">
        <v>6440</v>
      </c>
      <c r="C298" s="8">
        <v>78824.92</v>
      </c>
      <c r="D298" s="8">
        <v>68985.288</v>
      </c>
      <c r="E298" s="8">
        <v>49463.445160000003</v>
      </c>
      <c r="F298" s="8">
        <v>50801.186313999999</v>
      </c>
    </row>
    <row r="299" spans="1:6">
      <c r="A299" s="9">
        <v>45294.96875</v>
      </c>
      <c r="B299" s="8">
        <v>6120</v>
      </c>
      <c r="C299" s="8">
        <v>77368.639999999999</v>
      </c>
      <c r="D299" s="8">
        <v>67603.7</v>
      </c>
      <c r="E299" s="8">
        <v>47951.8822</v>
      </c>
      <c r="F299" s="8">
        <v>49248.376026999998</v>
      </c>
    </row>
    <row r="300" spans="1:6">
      <c r="A300" s="9">
        <v>45294.979166666664</v>
      </c>
      <c r="B300" s="8">
        <v>5760</v>
      </c>
      <c r="C300" s="8">
        <v>76067.759999999995</v>
      </c>
      <c r="D300" s="8">
        <v>66117.868000000002</v>
      </c>
      <c r="E300" s="8">
        <v>46724.036200000002</v>
      </c>
      <c r="F300" s="8">
        <v>47997.638105999999</v>
      </c>
    </row>
    <row r="301" spans="1:6">
      <c r="A301" s="9">
        <v>45294.989583333336</v>
      </c>
      <c r="B301" s="8">
        <v>5480</v>
      </c>
      <c r="C301" s="8">
        <v>74869.039999999994</v>
      </c>
      <c r="D301" s="8">
        <v>64863.004000000001</v>
      </c>
      <c r="E301" s="8">
        <v>45318.372080000001</v>
      </c>
      <c r="F301" s="8">
        <v>46552.931083000003</v>
      </c>
    </row>
    <row r="302" spans="1:6">
      <c r="A302" s="9">
        <v>45295</v>
      </c>
      <c r="B302" s="8">
        <v>5240</v>
      </c>
      <c r="C302" s="8">
        <v>73747.28</v>
      </c>
      <c r="D302" s="8">
        <v>63980.031999999999</v>
      </c>
      <c r="E302" s="8">
        <v>44516.069239999997</v>
      </c>
      <c r="F302" s="8">
        <v>45677.300455999997</v>
      </c>
    </row>
    <row r="303" spans="1:6">
      <c r="A303" s="9">
        <v>45295.010416666664</v>
      </c>
      <c r="B303" s="8">
        <v>4920</v>
      </c>
      <c r="C303" s="8">
        <v>71293.119999999995</v>
      </c>
      <c r="D303" s="8">
        <v>61417.408000000003</v>
      </c>
      <c r="E303" s="8">
        <v>41630.323040000003</v>
      </c>
      <c r="F303" s="8">
        <v>42772.964420999997</v>
      </c>
    </row>
    <row r="304" spans="1:6">
      <c r="A304" s="9">
        <v>45295.020833333336</v>
      </c>
      <c r="B304" s="8">
        <v>4720</v>
      </c>
      <c r="C304" s="8">
        <v>70021.279999999999</v>
      </c>
      <c r="D304" s="8">
        <v>60224.4</v>
      </c>
      <c r="E304" s="8">
        <v>40427.792200000004</v>
      </c>
      <c r="F304" s="8">
        <v>41470.966046000001</v>
      </c>
    </row>
    <row r="305" spans="1:6">
      <c r="A305" s="9">
        <v>45295.03125</v>
      </c>
      <c r="B305" s="8">
        <v>4480</v>
      </c>
      <c r="C305" s="8">
        <v>68471.28</v>
      </c>
      <c r="D305" s="8">
        <v>58415.519999999997</v>
      </c>
      <c r="E305" s="8">
        <v>38762.66188</v>
      </c>
      <c r="F305" s="8">
        <v>39734.520251000002</v>
      </c>
    </row>
    <row r="306" spans="1:6">
      <c r="A306" s="9">
        <v>45295.041666666664</v>
      </c>
      <c r="B306" s="8">
        <v>4280</v>
      </c>
      <c r="C306" s="8">
        <v>67497.72</v>
      </c>
      <c r="D306" s="8">
        <v>56937.044000000002</v>
      </c>
      <c r="E306" s="8">
        <v>37540.5726</v>
      </c>
      <c r="F306" s="8">
        <v>38420.463173999997</v>
      </c>
    </row>
    <row r="307" spans="1:6">
      <c r="A307" s="9">
        <v>45295.052083333336</v>
      </c>
      <c r="B307" s="8">
        <v>4320</v>
      </c>
      <c r="C307" s="8">
        <v>66680.479999999996</v>
      </c>
      <c r="D307" s="8">
        <v>56079.004000000001</v>
      </c>
      <c r="E307" s="8">
        <v>36689.916720000001</v>
      </c>
      <c r="F307" s="8">
        <v>37534.006067000002</v>
      </c>
    </row>
    <row r="308" spans="1:6">
      <c r="A308" s="9">
        <v>45295.0625</v>
      </c>
      <c r="B308" s="8">
        <v>4240</v>
      </c>
      <c r="C308" s="8">
        <v>65665.56</v>
      </c>
      <c r="D308" s="8">
        <v>54974.3</v>
      </c>
      <c r="E308" s="8">
        <v>35616.8822</v>
      </c>
      <c r="F308" s="8">
        <v>36450.714313999997</v>
      </c>
    </row>
    <row r="309" spans="1:6">
      <c r="A309" s="9">
        <v>45295.072916666664</v>
      </c>
      <c r="B309" s="8">
        <v>4240</v>
      </c>
      <c r="C309" s="8">
        <v>65689.919999999998</v>
      </c>
      <c r="D309" s="8">
        <v>54970.027999999998</v>
      </c>
      <c r="E309" s="8">
        <v>35426.673600000002</v>
      </c>
      <c r="F309" s="8">
        <v>36236.832607999997</v>
      </c>
    </row>
    <row r="310" spans="1:6">
      <c r="A310" s="9">
        <v>45295.083333333336</v>
      </c>
      <c r="B310" s="8">
        <v>4160</v>
      </c>
      <c r="C310" s="8">
        <v>64887.839999999997</v>
      </c>
      <c r="D310" s="8">
        <v>54145.04</v>
      </c>
      <c r="E310" s="8">
        <v>35058.332600000002</v>
      </c>
      <c r="F310" s="8">
        <v>35967.608752</v>
      </c>
    </row>
    <row r="311" spans="1:6">
      <c r="A311" s="9">
        <v>45295.09375</v>
      </c>
      <c r="B311" s="8">
        <v>4080</v>
      </c>
      <c r="C311" s="8">
        <v>64164.800000000003</v>
      </c>
      <c r="D311" s="8">
        <v>53800.148000000001</v>
      </c>
      <c r="E311" s="8">
        <v>34934.185039999997</v>
      </c>
      <c r="F311" s="8">
        <v>35881.746945999999</v>
      </c>
    </row>
    <row r="312" spans="1:6">
      <c r="A312" s="9">
        <v>45295.104166666664</v>
      </c>
      <c r="B312" s="8">
        <v>3960</v>
      </c>
      <c r="C312" s="8">
        <v>63601.36</v>
      </c>
      <c r="D312" s="8">
        <v>52992.696000000004</v>
      </c>
      <c r="E312" s="8">
        <v>34632.497000000003</v>
      </c>
      <c r="F312" s="8">
        <v>35546.599265999997</v>
      </c>
    </row>
    <row r="313" spans="1:6">
      <c r="A313" s="9">
        <v>45295.114583333336</v>
      </c>
      <c r="B313" s="8">
        <v>3880</v>
      </c>
      <c r="C313" s="8">
        <v>63526.080000000002</v>
      </c>
      <c r="D313" s="8">
        <v>52920.76</v>
      </c>
      <c r="E313" s="8">
        <v>34378.316120000003</v>
      </c>
      <c r="F313" s="8">
        <v>35306.597116999998</v>
      </c>
    </row>
    <row r="314" spans="1:6">
      <c r="A314" s="9">
        <v>45295.125</v>
      </c>
      <c r="B314" s="8">
        <v>3920</v>
      </c>
      <c r="C314" s="8">
        <v>63893.84</v>
      </c>
      <c r="D314" s="8">
        <v>52913.108</v>
      </c>
      <c r="E314" s="8">
        <v>34116.552199999998</v>
      </c>
      <c r="F314" s="8">
        <v>35085.829037000003</v>
      </c>
    </row>
    <row r="315" spans="1:6">
      <c r="A315" s="9">
        <v>45295.135416666664</v>
      </c>
      <c r="B315" s="8">
        <v>3960</v>
      </c>
      <c r="C315" s="8">
        <v>63974.720000000001</v>
      </c>
      <c r="D315" s="8">
        <v>52735.383999999998</v>
      </c>
      <c r="E315" s="8">
        <v>34016.994359999997</v>
      </c>
      <c r="F315" s="8">
        <v>34952.158817000003</v>
      </c>
    </row>
    <row r="316" spans="1:6">
      <c r="A316" s="9">
        <v>45295.145833333336</v>
      </c>
      <c r="B316" s="8">
        <v>3920</v>
      </c>
      <c r="C316" s="8">
        <v>64173.8</v>
      </c>
      <c r="D316" s="8">
        <v>52814.46</v>
      </c>
      <c r="E316" s="8">
        <v>34163.77216</v>
      </c>
      <c r="F316" s="8">
        <v>35110.795118000002</v>
      </c>
    </row>
    <row r="317" spans="1:6">
      <c r="A317" s="9">
        <v>45295.15625</v>
      </c>
      <c r="B317" s="8">
        <v>3840</v>
      </c>
      <c r="C317" s="8">
        <v>64321.48</v>
      </c>
      <c r="D317" s="8">
        <v>53230.555999999997</v>
      </c>
      <c r="E317" s="8">
        <v>34091.057959999998</v>
      </c>
      <c r="F317" s="8">
        <v>35073.111257999997</v>
      </c>
    </row>
    <row r="318" spans="1:6">
      <c r="A318" s="9">
        <v>45295.166666666664</v>
      </c>
      <c r="B318" s="8">
        <v>3920</v>
      </c>
      <c r="C318" s="8">
        <v>65444.44</v>
      </c>
      <c r="D318" s="8">
        <v>54090.748</v>
      </c>
      <c r="E318" s="8">
        <v>34462.225559999999</v>
      </c>
      <c r="F318" s="8">
        <v>35457.118575</v>
      </c>
    </row>
    <row r="319" spans="1:6">
      <c r="A319" s="9">
        <v>45295.177083333336</v>
      </c>
      <c r="B319" s="8">
        <v>4000</v>
      </c>
      <c r="C319" s="8">
        <v>67208.56</v>
      </c>
      <c r="D319" s="8">
        <v>55173.796000000002</v>
      </c>
      <c r="E319" s="8">
        <v>34873.180439999996</v>
      </c>
      <c r="F319" s="8">
        <v>35763.031981</v>
      </c>
    </row>
    <row r="320" spans="1:6">
      <c r="A320" s="9">
        <v>45295.1875</v>
      </c>
      <c r="B320" s="8">
        <v>3880</v>
      </c>
      <c r="C320" s="8">
        <v>68100.36</v>
      </c>
      <c r="D320" s="8">
        <v>55094.212</v>
      </c>
      <c r="E320" s="8">
        <v>34966.917479999996</v>
      </c>
      <c r="F320" s="8">
        <v>35869.263575999998</v>
      </c>
    </row>
    <row r="321" spans="1:6">
      <c r="A321" s="9">
        <v>45295.197916666664</v>
      </c>
      <c r="B321" s="8">
        <v>3960</v>
      </c>
      <c r="C321" s="8">
        <v>68469.36</v>
      </c>
      <c r="D321" s="8">
        <v>55503.82</v>
      </c>
      <c r="E321" s="8">
        <v>35358.969720000001</v>
      </c>
      <c r="F321" s="8">
        <v>36223.116574</v>
      </c>
    </row>
    <row r="322" spans="1:6">
      <c r="A322" s="9">
        <v>45295.208333333336</v>
      </c>
      <c r="B322" s="8">
        <v>4160</v>
      </c>
      <c r="C322" s="8">
        <v>69773.16</v>
      </c>
      <c r="D322" s="8">
        <v>56819.476000000002</v>
      </c>
      <c r="E322" s="8">
        <v>35892.19616</v>
      </c>
      <c r="F322" s="8">
        <v>36651.812495999999</v>
      </c>
    </row>
    <row r="323" spans="1:6">
      <c r="A323" s="9">
        <v>45295.21875</v>
      </c>
      <c r="B323" s="8">
        <v>4320</v>
      </c>
      <c r="C323" s="8">
        <v>71006.92</v>
      </c>
      <c r="D323" s="8">
        <v>58453.504000000001</v>
      </c>
      <c r="E323" s="8">
        <v>36465.476159999998</v>
      </c>
      <c r="F323" s="8">
        <v>37269.450521999999</v>
      </c>
    </row>
    <row r="324" spans="1:6">
      <c r="A324" s="9">
        <v>45295.229166666664</v>
      </c>
      <c r="B324" s="8">
        <v>4440</v>
      </c>
      <c r="C324" s="8">
        <v>71721.88</v>
      </c>
      <c r="D324" s="8">
        <v>59291.184000000001</v>
      </c>
      <c r="E324" s="8">
        <v>36496.64632</v>
      </c>
      <c r="F324" s="8">
        <v>37387.276892000002</v>
      </c>
    </row>
    <row r="325" spans="1:6">
      <c r="A325" s="9">
        <v>45295.239583333336</v>
      </c>
      <c r="B325" s="8">
        <v>4720</v>
      </c>
      <c r="C325" s="8">
        <v>72479.64</v>
      </c>
      <c r="D325" s="8">
        <v>60266.5</v>
      </c>
      <c r="E325" s="8">
        <v>36376.516839999997</v>
      </c>
      <c r="F325" s="8">
        <v>37275.516938000001</v>
      </c>
    </row>
    <row r="326" spans="1:6">
      <c r="A326" s="9">
        <v>45295.25</v>
      </c>
      <c r="B326" s="8">
        <v>5160</v>
      </c>
      <c r="C326" s="8">
        <v>74068.800000000003</v>
      </c>
      <c r="D326" s="8">
        <v>61879.28</v>
      </c>
      <c r="E326" s="8">
        <v>36596.031999999999</v>
      </c>
      <c r="F326" s="8">
        <v>37544.212068000001</v>
      </c>
    </row>
    <row r="327" spans="1:6">
      <c r="A327" s="9">
        <v>45295.260416666664</v>
      </c>
      <c r="B327" s="8">
        <v>5560</v>
      </c>
      <c r="C327" s="8">
        <v>77670.8</v>
      </c>
      <c r="D327" s="8">
        <v>65331.207999999999</v>
      </c>
      <c r="E327" s="8">
        <v>37608.294040000001</v>
      </c>
      <c r="F327" s="8">
        <v>38392.575237999998</v>
      </c>
    </row>
    <row r="328" spans="1:6">
      <c r="A328" s="9">
        <v>45295.270833333336</v>
      </c>
      <c r="B328" s="8">
        <v>5960</v>
      </c>
      <c r="C328" s="8">
        <v>78701.039999999994</v>
      </c>
      <c r="D328" s="8">
        <v>66087.150999999998</v>
      </c>
      <c r="E328" s="8">
        <v>36902.031360000001</v>
      </c>
      <c r="F328" s="8">
        <v>37854.805365</v>
      </c>
    </row>
    <row r="329" spans="1:6">
      <c r="A329" s="9">
        <v>45295.28125</v>
      </c>
      <c r="B329" s="8">
        <v>6280</v>
      </c>
      <c r="C329" s="8">
        <v>80772.240000000005</v>
      </c>
      <c r="D329" s="8">
        <v>68135.428</v>
      </c>
      <c r="E329" s="8">
        <v>37793.922480000001</v>
      </c>
      <c r="F329" s="8">
        <v>38868.082263999997</v>
      </c>
    </row>
    <row r="330" spans="1:6">
      <c r="A330" s="9">
        <v>45295.291666666664</v>
      </c>
      <c r="B330" s="8">
        <v>6520</v>
      </c>
      <c r="C330" s="8">
        <v>82236.2</v>
      </c>
      <c r="D330" s="8">
        <v>69628.460000000006</v>
      </c>
      <c r="E330" s="8">
        <v>38261.500240000001</v>
      </c>
      <c r="F330" s="8">
        <v>39526.194904000004</v>
      </c>
    </row>
    <row r="331" spans="1:6">
      <c r="A331" s="9">
        <v>45295.302083333336</v>
      </c>
      <c r="B331" s="8">
        <v>7200</v>
      </c>
      <c r="C331" s="8">
        <v>84839.679999999993</v>
      </c>
      <c r="D331" s="8">
        <v>72299.535999999993</v>
      </c>
      <c r="E331" s="8">
        <v>39415.836960000001</v>
      </c>
      <c r="F331" s="8">
        <v>40855.554530000001</v>
      </c>
    </row>
    <row r="332" spans="1:6">
      <c r="A332" s="9">
        <v>45295.3125</v>
      </c>
      <c r="B332" s="8">
        <v>7880</v>
      </c>
      <c r="C332" s="8">
        <v>87424.56</v>
      </c>
      <c r="D332" s="8">
        <v>74337.611999999994</v>
      </c>
      <c r="E332" s="8">
        <v>40406.362280000001</v>
      </c>
      <c r="F332" s="8">
        <v>42053.207246999998</v>
      </c>
    </row>
    <row r="333" spans="1:6">
      <c r="A333" s="9">
        <v>45295.322916666664</v>
      </c>
      <c r="B333" s="8">
        <v>8480</v>
      </c>
      <c r="C333" s="8">
        <v>89649.84</v>
      </c>
      <c r="D333" s="8">
        <v>76777.784</v>
      </c>
      <c r="E333" s="8">
        <v>42036.668879999997</v>
      </c>
      <c r="F333" s="8">
        <v>43737.733256</v>
      </c>
    </row>
    <row r="334" spans="1:6">
      <c r="A334" s="9">
        <v>45295.333333333336</v>
      </c>
      <c r="B334" s="8">
        <v>9160</v>
      </c>
      <c r="C334" s="8">
        <v>92507.839999999997</v>
      </c>
      <c r="D334" s="8">
        <v>79987.472999999998</v>
      </c>
      <c r="E334" s="8">
        <v>44370.149839999998</v>
      </c>
      <c r="F334" s="8">
        <v>46328.665378999998</v>
      </c>
    </row>
    <row r="335" spans="1:6">
      <c r="A335" s="9">
        <v>45295.34375</v>
      </c>
      <c r="B335" s="8">
        <v>9480</v>
      </c>
      <c r="C335" s="8">
        <v>95556.800000000003</v>
      </c>
      <c r="D335" s="8">
        <v>83057.008000000002</v>
      </c>
      <c r="E335" s="8">
        <v>46370.042159999997</v>
      </c>
      <c r="F335" s="8">
        <v>48796.247478999998</v>
      </c>
    </row>
    <row r="336" spans="1:6">
      <c r="A336" s="9">
        <v>45295.354166666664</v>
      </c>
      <c r="B336" s="8">
        <v>9920</v>
      </c>
      <c r="C336" s="8">
        <v>96880.2</v>
      </c>
      <c r="D336" s="8">
        <v>84115.516000000003</v>
      </c>
      <c r="E336" s="8">
        <v>47051.717600000004</v>
      </c>
      <c r="F336" s="8">
        <v>49553.306830000001</v>
      </c>
    </row>
    <row r="337" spans="1:6">
      <c r="A337" s="9">
        <v>45295.364583333336</v>
      </c>
      <c r="B337" s="8">
        <v>10400</v>
      </c>
      <c r="C337" s="8">
        <v>97236.12</v>
      </c>
      <c r="D337" s="8">
        <v>86326.683999999994</v>
      </c>
      <c r="E337" s="8">
        <v>49193.239320000001</v>
      </c>
      <c r="F337" s="8">
        <v>51651.214307000002</v>
      </c>
    </row>
    <row r="338" spans="1:6">
      <c r="A338" s="9">
        <v>45295.375</v>
      </c>
      <c r="B338" s="8">
        <v>10680</v>
      </c>
      <c r="C338" s="8">
        <v>98801.32</v>
      </c>
      <c r="D338" s="8">
        <v>87985.565054999999</v>
      </c>
      <c r="E338" s="8">
        <v>50512.607174999997</v>
      </c>
      <c r="F338" s="8">
        <v>52957.376128999997</v>
      </c>
    </row>
    <row r="339" spans="1:6">
      <c r="A339" s="9">
        <v>45295.385416666664</v>
      </c>
      <c r="B339" s="8">
        <v>11000</v>
      </c>
      <c r="C339" s="8">
        <v>100406.04</v>
      </c>
      <c r="D339" s="8">
        <v>89413.804344000004</v>
      </c>
      <c r="E339" s="8">
        <v>52822.223544</v>
      </c>
      <c r="F339" s="8">
        <v>55375.574827999997</v>
      </c>
    </row>
    <row r="340" spans="1:6">
      <c r="A340" s="9">
        <v>45295.395833333336</v>
      </c>
      <c r="B340" s="8">
        <v>11240</v>
      </c>
      <c r="C340" s="8">
        <v>101259.2</v>
      </c>
      <c r="D340" s="8">
        <v>90249.377173999994</v>
      </c>
      <c r="E340" s="8">
        <v>53078.054294000001</v>
      </c>
      <c r="F340" s="8">
        <v>55883.968151000001</v>
      </c>
    </row>
    <row r="341" spans="1:6">
      <c r="A341" s="9">
        <v>45295.40625</v>
      </c>
      <c r="B341" s="8">
        <v>11480</v>
      </c>
      <c r="C341" s="8">
        <v>101200.52</v>
      </c>
      <c r="D341" s="8">
        <v>90606.683275999996</v>
      </c>
      <c r="E341" s="8">
        <v>52766.435396000001</v>
      </c>
      <c r="F341" s="8">
        <v>56982.214488999998</v>
      </c>
    </row>
    <row r="342" spans="1:6">
      <c r="A342" s="9">
        <v>45295.416666666664</v>
      </c>
      <c r="B342" s="8">
        <v>11960</v>
      </c>
      <c r="C342" s="8">
        <v>102799.64</v>
      </c>
      <c r="D342" s="8">
        <v>91626.019683999999</v>
      </c>
      <c r="E342" s="8">
        <v>53063.089804000003</v>
      </c>
      <c r="F342" s="8">
        <v>59086.096509000003</v>
      </c>
    </row>
    <row r="343" spans="1:6">
      <c r="A343" s="9">
        <v>45295.427083333336</v>
      </c>
      <c r="B343" s="8">
        <v>12240</v>
      </c>
      <c r="C343" s="8">
        <v>105369.4</v>
      </c>
      <c r="D343" s="8">
        <v>94436.678845999995</v>
      </c>
      <c r="E343" s="8">
        <v>55677.089606000001</v>
      </c>
      <c r="F343" s="8">
        <v>62359.672864</v>
      </c>
    </row>
    <row r="344" spans="1:6">
      <c r="A344" s="9">
        <v>45295.4375</v>
      </c>
      <c r="B344" s="8">
        <v>12360</v>
      </c>
      <c r="C344" s="8">
        <v>106383.44</v>
      </c>
      <c r="D344" s="8">
        <v>95380.474589000005</v>
      </c>
      <c r="E344" s="8">
        <v>56686.142228999997</v>
      </c>
      <c r="F344" s="8">
        <v>65539.438915999999</v>
      </c>
    </row>
    <row r="345" spans="1:6">
      <c r="A345" s="9">
        <v>45295.447916666664</v>
      </c>
      <c r="B345" s="8">
        <v>12400</v>
      </c>
      <c r="C345" s="8">
        <v>105825.96</v>
      </c>
      <c r="D345" s="8">
        <v>93044.992905999999</v>
      </c>
      <c r="E345" s="8">
        <v>54772.958665999999</v>
      </c>
      <c r="F345" s="8">
        <v>64513.806772999997</v>
      </c>
    </row>
    <row r="346" spans="1:6">
      <c r="A346" s="9">
        <v>45295.458333333336</v>
      </c>
      <c r="B346" s="8">
        <v>12600</v>
      </c>
      <c r="C346" s="8">
        <v>105989.12</v>
      </c>
      <c r="D346" s="8">
        <v>93669.291249000002</v>
      </c>
      <c r="E346" s="8">
        <v>55254.172649</v>
      </c>
      <c r="F346" s="8">
        <v>62875.569812000002</v>
      </c>
    </row>
    <row r="347" spans="1:6">
      <c r="A347" s="9">
        <v>45295.46875</v>
      </c>
      <c r="B347" s="8">
        <v>13120</v>
      </c>
      <c r="C347" s="8">
        <v>107299.6</v>
      </c>
      <c r="D347" s="8">
        <v>96033.950373</v>
      </c>
      <c r="E347" s="8">
        <v>57012.630132999999</v>
      </c>
      <c r="F347" s="8">
        <v>66627.777765999999</v>
      </c>
    </row>
    <row r="348" spans="1:6">
      <c r="A348" s="9">
        <v>45295.479166666664</v>
      </c>
      <c r="B348" s="8">
        <v>13200</v>
      </c>
      <c r="C348" s="8">
        <v>109143.52</v>
      </c>
      <c r="D348" s="8">
        <v>98369.288192000007</v>
      </c>
      <c r="E348" s="8">
        <v>59386.749512000002</v>
      </c>
      <c r="F348" s="8">
        <v>72126.053312000004</v>
      </c>
    </row>
    <row r="349" spans="1:6">
      <c r="A349" s="9">
        <v>45295.489583333336</v>
      </c>
      <c r="B349" s="8">
        <v>13120</v>
      </c>
      <c r="C349" s="8">
        <v>108251.2</v>
      </c>
      <c r="D349" s="8">
        <v>96873.671088999996</v>
      </c>
      <c r="E349" s="8">
        <v>58249.395529000001</v>
      </c>
      <c r="F349" s="8">
        <v>68779.107545999999</v>
      </c>
    </row>
    <row r="350" spans="1:6">
      <c r="A350" s="9">
        <v>45295.5</v>
      </c>
      <c r="B350" s="8">
        <v>13200</v>
      </c>
      <c r="C350" s="8">
        <v>108291.56</v>
      </c>
      <c r="D350" s="8">
        <v>96654.846032999994</v>
      </c>
      <c r="E350" s="8">
        <v>58095.287793000003</v>
      </c>
      <c r="F350" s="8">
        <v>68134.534589000003</v>
      </c>
    </row>
    <row r="351" spans="1:6">
      <c r="A351" s="9">
        <v>45295.510416666664</v>
      </c>
      <c r="B351" s="8">
        <v>13240</v>
      </c>
      <c r="C351" s="8">
        <v>105884.04</v>
      </c>
      <c r="D351" s="8">
        <v>95206.561805000005</v>
      </c>
      <c r="E351" s="8">
        <v>58072.848285</v>
      </c>
      <c r="F351" s="8">
        <v>72415.820078000004</v>
      </c>
    </row>
    <row r="352" spans="1:6">
      <c r="A352" s="9">
        <v>45295.520833333336</v>
      </c>
      <c r="B352" s="8">
        <v>13440</v>
      </c>
      <c r="C352" s="8">
        <v>105269.08</v>
      </c>
      <c r="D352" s="8">
        <v>95443.999423999994</v>
      </c>
      <c r="E352" s="8">
        <v>58746.718064000001</v>
      </c>
      <c r="F352" s="8">
        <v>75562.855343000003</v>
      </c>
    </row>
    <row r="353" spans="1:6">
      <c r="A353" s="9">
        <v>45295.53125</v>
      </c>
      <c r="B353" s="8">
        <v>13280</v>
      </c>
      <c r="C353" s="8">
        <v>105619.76</v>
      </c>
      <c r="D353" s="8">
        <v>97192.462937999997</v>
      </c>
      <c r="E353" s="8">
        <v>60060.040897999999</v>
      </c>
      <c r="F353" s="8">
        <v>75008.290162999998</v>
      </c>
    </row>
    <row r="354" spans="1:6">
      <c r="A354" s="9">
        <v>45295.541666666664</v>
      </c>
      <c r="B354" s="8">
        <v>13120</v>
      </c>
      <c r="C354" s="8">
        <v>106312.68</v>
      </c>
      <c r="D354" s="8">
        <v>98011.628137000007</v>
      </c>
      <c r="E354" s="8">
        <v>60648.009216999999</v>
      </c>
      <c r="F354" s="8">
        <v>75252.020801999999</v>
      </c>
    </row>
    <row r="355" spans="1:6">
      <c r="A355" s="9">
        <v>45295.552083333336</v>
      </c>
      <c r="B355" s="8">
        <v>12960</v>
      </c>
      <c r="C355" s="8">
        <v>106934.72</v>
      </c>
      <c r="D355" s="8">
        <v>97200.905927999993</v>
      </c>
      <c r="E355" s="8">
        <v>59655.805487999998</v>
      </c>
      <c r="F355" s="8">
        <v>76448.338063000003</v>
      </c>
    </row>
    <row r="356" spans="1:6">
      <c r="A356" s="9">
        <v>45295.5625</v>
      </c>
      <c r="B356" s="8">
        <v>12800</v>
      </c>
      <c r="C356" s="8">
        <v>105542.24</v>
      </c>
      <c r="D356" s="8">
        <v>95754.619067000007</v>
      </c>
      <c r="E356" s="8">
        <v>58514.699427</v>
      </c>
      <c r="F356" s="8">
        <v>73386.464210000006</v>
      </c>
    </row>
    <row r="357" spans="1:6">
      <c r="A357" s="9">
        <v>45295.572916666664</v>
      </c>
      <c r="B357" s="8">
        <v>12640</v>
      </c>
      <c r="C357" s="8">
        <v>103524.4</v>
      </c>
      <c r="D357" s="8">
        <v>94419.314387000006</v>
      </c>
      <c r="E357" s="8">
        <v>57912.250347000001</v>
      </c>
      <c r="F357" s="8">
        <v>70030.001583999998</v>
      </c>
    </row>
    <row r="358" spans="1:6">
      <c r="A358" s="9">
        <v>45295.583333333336</v>
      </c>
      <c r="B358" s="8">
        <v>12480</v>
      </c>
      <c r="C358" s="8">
        <v>101944.44</v>
      </c>
      <c r="D358" s="8">
        <v>90364.212723000004</v>
      </c>
      <c r="E358" s="8">
        <v>53798.897322999997</v>
      </c>
      <c r="F358" s="8">
        <v>63134.388824000001</v>
      </c>
    </row>
    <row r="359" spans="1:6">
      <c r="A359" s="9">
        <v>45295.59375</v>
      </c>
      <c r="B359" s="8">
        <v>11920</v>
      </c>
      <c r="C359" s="8">
        <v>100685.44</v>
      </c>
      <c r="D359" s="8">
        <v>89204.963768999994</v>
      </c>
      <c r="E359" s="8">
        <v>53058.335329000001</v>
      </c>
      <c r="F359" s="8">
        <v>62246.096436</v>
      </c>
    </row>
    <row r="360" spans="1:6">
      <c r="A360" s="9">
        <v>45295.604166666664</v>
      </c>
      <c r="B360" s="8">
        <v>11680</v>
      </c>
      <c r="C360" s="8">
        <v>101096.72</v>
      </c>
      <c r="D360" s="8">
        <v>90252.822421999997</v>
      </c>
      <c r="E360" s="8">
        <v>54441.355942000002</v>
      </c>
      <c r="F360" s="8">
        <v>63615.161016999999</v>
      </c>
    </row>
    <row r="361" spans="1:6">
      <c r="A361" s="9">
        <v>45295.614583333336</v>
      </c>
      <c r="B361" s="8">
        <v>11760</v>
      </c>
      <c r="C361" s="8">
        <v>101023.88</v>
      </c>
      <c r="D361" s="8">
        <v>90127.615969000006</v>
      </c>
      <c r="E361" s="8">
        <v>54371.999608999999</v>
      </c>
      <c r="F361" s="8">
        <v>63469.384053000002</v>
      </c>
    </row>
    <row r="362" spans="1:6">
      <c r="A362" s="9">
        <v>45295.625</v>
      </c>
      <c r="B362" s="8">
        <v>11600</v>
      </c>
      <c r="C362" s="8">
        <v>100770.92</v>
      </c>
      <c r="D362" s="8">
        <v>89618.928622000007</v>
      </c>
      <c r="E362" s="8">
        <v>54253.478422</v>
      </c>
      <c r="F362" s="8">
        <v>62591.349582000003</v>
      </c>
    </row>
    <row r="363" spans="1:6">
      <c r="A363" s="9">
        <v>45295.635416666664</v>
      </c>
      <c r="B363" s="8">
        <v>12160</v>
      </c>
      <c r="C363" s="8">
        <v>101199.4</v>
      </c>
      <c r="D363" s="8">
        <v>89365.849669000003</v>
      </c>
      <c r="E363" s="8">
        <v>53860.090749000003</v>
      </c>
      <c r="F363" s="8">
        <v>60812.941608000001</v>
      </c>
    </row>
    <row r="364" spans="1:6">
      <c r="A364" s="9">
        <v>45295.645833333336</v>
      </c>
      <c r="B364" s="8">
        <v>12200</v>
      </c>
      <c r="C364" s="8">
        <v>100381.52</v>
      </c>
      <c r="D364" s="8">
        <v>88544.743684999994</v>
      </c>
      <c r="E364" s="8">
        <v>53332.178365</v>
      </c>
      <c r="F364" s="8">
        <v>59358.962758000001</v>
      </c>
    </row>
    <row r="365" spans="1:6">
      <c r="A365" s="9">
        <v>45295.65625</v>
      </c>
      <c r="B365" s="8">
        <v>12120</v>
      </c>
      <c r="C365" s="8">
        <v>99766.32</v>
      </c>
      <c r="D365" s="8">
        <v>87818.704209999996</v>
      </c>
      <c r="E365" s="8">
        <v>52939.656369999997</v>
      </c>
      <c r="F365" s="8">
        <v>58031.736654</v>
      </c>
    </row>
    <row r="366" spans="1:6">
      <c r="A366" s="9">
        <v>45295.666666666664</v>
      </c>
      <c r="B366" s="8">
        <v>12200</v>
      </c>
      <c r="C366" s="8">
        <v>99793.96</v>
      </c>
      <c r="D366" s="8">
        <v>88098.315738000005</v>
      </c>
      <c r="E366" s="8">
        <v>53593.929938000001</v>
      </c>
      <c r="F366" s="8">
        <v>57598.868541000003</v>
      </c>
    </row>
    <row r="367" spans="1:6">
      <c r="A367" s="9">
        <v>45295.677083333336</v>
      </c>
      <c r="B367" s="8">
        <v>12320</v>
      </c>
      <c r="C367" s="8">
        <v>99937.2</v>
      </c>
      <c r="D367" s="8">
        <v>88073.871123000004</v>
      </c>
      <c r="E367" s="8">
        <v>54330.077243</v>
      </c>
      <c r="F367" s="8">
        <v>57495.426639999998</v>
      </c>
    </row>
    <row r="368" spans="1:6">
      <c r="A368" s="9">
        <v>45295.6875</v>
      </c>
      <c r="B368" s="8">
        <v>12280</v>
      </c>
      <c r="C368" s="8">
        <v>100266.12</v>
      </c>
      <c r="D368" s="8">
        <v>88465.720344000001</v>
      </c>
      <c r="E368" s="8">
        <v>55358.417423999999</v>
      </c>
      <c r="F368" s="8">
        <v>58047.230244999999</v>
      </c>
    </row>
    <row r="369" spans="1:6">
      <c r="A369" s="9">
        <v>45295.697916666664</v>
      </c>
      <c r="B369" s="8">
        <v>12640</v>
      </c>
      <c r="C369" s="8">
        <v>101263.36</v>
      </c>
      <c r="D369" s="8">
        <v>89622.108437000003</v>
      </c>
      <c r="E369" s="8">
        <v>56812.486877000003</v>
      </c>
      <c r="F369" s="8">
        <v>59024.057479000003</v>
      </c>
    </row>
    <row r="370" spans="1:6">
      <c r="A370" s="9">
        <v>45295.708333333336</v>
      </c>
      <c r="B370" s="8">
        <v>12880</v>
      </c>
      <c r="C370" s="8">
        <v>102876.48</v>
      </c>
      <c r="D370" s="8">
        <v>91494.464000000007</v>
      </c>
      <c r="E370" s="8">
        <v>58943.10168</v>
      </c>
      <c r="F370" s="8">
        <v>60636.235407</v>
      </c>
    </row>
    <row r="371" spans="1:6">
      <c r="A371" s="9">
        <v>45295.71875</v>
      </c>
      <c r="B371" s="8">
        <v>13160</v>
      </c>
      <c r="C371" s="8">
        <v>104641.56</v>
      </c>
      <c r="D371" s="8">
        <v>93550.487999999998</v>
      </c>
      <c r="E371" s="8">
        <v>61646.574639999999</v>
      </c>
      <c r="F371" s="8">
        <v>63203.83178</v>
      </c>
    </row>
    <row r="372" spans="1:6">
      <c r="A372" s="9">
        <v>45295.729166666664</v>
      </c>
      <c r="B372" s="8">
        <v>13280</v>
      </c>
      <c r="C372" s="8">
        <v>105321</v>
      </c>
      <c r="D372" s="8">
        <v>94385.004000000001</v>
      </c>
      <c r="E372" s="8">
        <v>62880.194360000001</v>
      </c>
      <c r="F372" s="8">
        <v>64370.695152</v>
      </c>
    </row>
    <row r="373" spans="1:6">
      <c r="A373" s="9">
        <v>45295.739583333336</v>
      </c>
      <c r="B373" s="8">
        <v>13320</v>
      </c>
      <c r="C373" s="8">
        <v>106231.36</v>
      </c>
      <c r="D373" s="8">
        <v>95287.159</v>
      </c>
      <c r="E373" s="8">
        <v>63900.530959999996</v>
      </c>
      <c r="F373" s="8">
        <v>65326.967779999999</v>
      </c>
    </row>
    <row r="374" spans="1:6">
      <c r="A374" s="9">
        <v>45295.75</v>
      </c>
      <c r="B374" s="8">
        <v>13200</v>
      </c>
      <c r="C374" s="8">
        <v>106077.12</v>
      </c>
      <c r="D374" s="8">
        <v>95218.672000000006</v>
      </c>
      <c r="E374" s="8">
        <v>64573.015119999996</v>
      </c>
      <c r="F374" s="8">
        <v>65907.475783999995</v>
      </c>
    </row>
    <row r="375" spans="1:6">
      <c r="A375" s="9">
        <v>45295.760416666664</v>
      </c>
      <c r="B375" s="8">
        <v>12920</v>
      </c>
      <c r="C375" s="8">
        <v>105162.08</v>
      </c>
      <c r="D375" s="8">
        <v>94590.183999999994</v>
      </c>
      <c r="E375" s="8">
        <v>64381.097399999999</v>
      </c>
      <c r="F375" s="8">
        <v>65624.381991000002</v>
      </c>
    </row>
    <row r="376" spans="1:6">
      <c r="A376" s="9">
        <v>45295.770833333336</v>
      </c>
      <c r="B376" s="8">
        <v>12600</v>
      </c>
      <c r="C376" s="8">
        <v>102946.92</v>
      </c>
      <c r="D376" s="8">
        <v>92430.24</v>
      </c>
      <c r="E376" s="8">
        <v>62918.373919999998</v>
      </c>
      <c r="F376" s="8">
        <v>64247.128905999998</v>
      </c>
    </row>
    <row r="377" spans="1:6">
      <c r="A377" s="9">
        <v>45295.78125</v>
      </c>
      <c r="B377" s="8">
        <v>12280</v>
      </c>
      <c r="C377" s="8">
        <v>102110.24</v>
      </c>
      <c r="D377" s="8">
        <v>91473.967999999993</v>
      </c>
      <c r="E377" s="8">
        <v>62130.316879999998</v>
      </c>
      <c r="F377" s="8">
        <v>63350.705041000001</v>
      </c>
    </row>
    <row r="378" spans="1:6">
      <c r="A378" s="9">
        <v>45295.791666666664</v>
      </c>
      <c r="B378" s="8">
        <v>12000</v>
      </c>
      <c r="C378" s="8">
        <v>100569.52</v>
      </c>
      <c r="D378" s="8">
        <v>89710.275999999998</v>
      </c>
      <c r="E378" s="8">
        <v>61225.384319999997</v>
      </c>
      <c r="F378" s="8">
        <v>62455.031236000003</v>
      </c>
    </row>
    <row r="379" spans="1:6">
      <c r="A379" s="9">
        <v>45295.802083333336</v>
      </c>
      <c r="B379" s="8">
        <v>11240</v>
      </c>
      <c r="C379" s="8">
        <v>98739.12</v>
      </c>
      <c r="D379" s="8">
        <v>88022.364000000001</v>
      </c>
      <c r="E379" s="8">
        <v>60388.195359999998</v>
      </c>
      <c r="F379" s="8">
        <v>61581.386145999997</v>
      </c>
    </row>
    <row r="380" spans="1:6">
      <c r="A380" s="9">
        <v>45295.8125</v>
      </c>
      <c r="B380" s="8">
        <v>10760</v>
      </c>
      <c r="C380" s="8">
        <v>96540.76</v>
      </c>
      <c r="D380" s="8">
        <v>86017.156000000003</v>
      </c>
      <c r="E380" s="8">
        <v>59043.984279999997</v>
      </c>
      <c r="F380" s="8">
        <v>60317.039045999998</v>
      </c>
    </row>
    <row r="381" spans="1:6">
      <c r="A381" s="9">
        <v>45295.822916666664</v>
      </c>
      <c r="B381" s="8">
        <v>10440</v>
      </c>
      <c r="C381" s="8">
        <v>94884.12</v>
      </c>
      <c r="D381" s="8">
        <v>84596.432000000001</v>
      </c>
      <c r="E381" s="8">
        <v>57622.197520000002</v>
      </c>
      <c r="F381" s="8">
        <v>58876.831045999999</v>
      </c>
    </row>
    <row r="382" spans="1:6">
      <c r="A382" s="9">
        <v>45295.833333333336</v>
      </c>
      <c r="B382" s="8">
        <v>10040</v>
      </c>
      <c r="C382" s="8">
        <v>93388.72</v>
      </c>
      <c r="D382" s="8">
        <v>83043.644</v>
      </c>
      <c r="E382" s="8">
        <v>56334.11896</v>
      </c>
      <c r="F382" s="8">
        <v>57633.628929999999</v>
      </c>
    </row>
    <row r="383" spans="1:6">
      <c r="A383" s="9">
        <v>45295.84375</v>
      </c>
      <c r="B383" s="8">
        <v>9560</v>
      </c>
      <c r="C383" s="8">
        <v>93838.96</v>
      </c>
      <c r="D383" s="8">
        <v>83682.104000000007</v>
      </c>
      <c r="E383" s="8">
        <v>58029.248119999997</v>
      </c>
      <c r="F383" s="8">
        <v>59205.208038999997</v>
      </c>
    </row>
    <row r="384" spans="1:6">
      <c r="A384" s="9">
        <v>45295.854166666664</v>
      </c>
      <c r="B384" s="8">
        <v>9120</v>
      </c>
      <c r="C384" s="8">
        <v>92147.12</v>
      </c>
      <c r="D384" s="8">
        <v>82517.66</v>
      </c>
      <c r="E384" s="8">
        <v>57828.540480000003</v>
      </c>
      <c r="F384" s="8">
        <v>59006.303591000004</v>
      </c>
    </row>
    <row r="385" spans="1:6">
      <c r="A385" s="9">
        <v>45295.864583333336</v>
      </c>
      <c r="B385" s="8">
        <v>8600</v>
      </c>
      <c r="C385" s="8">
        <v>90167.84</v>
      </c>
      <c r="D385" s="8">
        <v>80213.043999999994</v>
      </c>
      <c r="E385" s="8">
        <v>56157.3946</v>
      </c>
      <c r="F385" s="8">
        <v>57467.451944</v>
      </c>
    </row>
    <row r="386" spans="1:6">
      <c r="A386" s="9">
        <v>45295.875</v>
      </c>
      <c r="B386" s="8">
        <v>8440</v>
      </c>
      <c r="C386" s="8">
        <v>89068.64</v>
      </c>
      <c r="D386" s="8">
        <v>78817.464000000007</v>
      </c>
      <c r="E386" s="8">
        <v>55391.086519999997</v>
      </c>
      <c r="F386" s="8">
        <v>56738.007617000003</v>
      </c>
    </row>
    <row r="387" spans="1:6">
      <c r="A387" s="9">
        <v>45295.885416666664</v>
      </c>
      <c r="B387" s="8">
        <v>8200</v>
      </c>
      <c r="C387" s="8">
        <v>87996.76</v>
      </c>
      <c r="D387" s="8">
        <v>77803.096000000005</v>
      </c>
      <c r="E387" s="8">
        <v>55133.925560000003</v>
      </c>
      <c r="F387" s="8">
        <v>56767.118214000002</v>
      </c>
    </row>
    <row r="388" spans="1:6">
      <c r="A388" s="9">
        <v>45295.895833333336</v>
      </c>
      <c r="B388" s="8">
        <v>8040</v>
      </c>
      <c r="C388" s="8">
        <v>87708.36</v>
      </c>
      <c r="D388" s="8">
        <v>77540.945000000007</v>
      </c>
      <c r="E388" s="8">
        <v>55210.566120000003</v>
      </c>
      <c r="F388" s="8">
        <v>56856.314522000001</v>
      </c>
    </row>
    <row r="389" spans="1:6">
      <c r="A389" s="9">
        <v>45295.90625</v>
      </c>
      <c r="B389" s="8">
        <v>7920</v>
      </c>
      <c r="C389" s="8">
        <v>85882.240000000005</v>
      </c>
      <c r="D389" s="8">
        <v>75788.92</v>
      </c>
      <c r="E389" s="8">
        <v>54318.381719999998</v>
      </c>
      <c r="F389" s="8">
        <v>55938.191220000001</v>
      </c>
    </row>
    <row r="390" spans="1:6">
      <c r="A390" s="9">
        <v>45295.916666666664</v>
      </c>
      <c r="B390" s="8">
        <v>7880</v>
      </c>
      <c r="C390" s="8">
        <v>86384.36</v>
      </c>
      <c r="D390" s="8">
        <v>75699.736000000004</v>
      </c>
      <c r="E390" s="8">
        <v>54580.544719999998</v>
      </c>
      <c r="F390" s="8">
        <v>56163.663377999997</v>
      </c>
    </row>
    <row r="391" spans="1:6">
      <c r="A391" s="9">
        <v>45295.927083333336</v>
      </c>
      <c r="B391" s="8">
        <v>7280</v>
      </c>
      <c r="C391" s="8">
        <v>84278.399999999994</v>
      </c>
      <c r="D391" s="8">
        <v>73310.516000000003</v>
      </c>
      <c r="E391" s="8">
        <v>52837.709439999999</v>
      </c>
      <c r="F391" s="8">
        <v>54414.699787999998</v>
      </c>
    </row>
    <row r="392" spans="1:6">
      <c r="A392" s="9">
        <v>45295.9375</v>
      </c>
      <c r="B392" s="8">
        <v>6760</v>
      </c>
      <c r="C392" s="8">
        <v>81470</v>
      </c>
      <c r="D392" s="8">
        <v>70584.191999999995</v>
      </c>
      <c r="E392" s="8">
        <v>50765.945200000002</v>
      </c>
      <c r="F392" s="8">
        <v>52320.298811000001</v>
      </c>
    </row>
    <row r="393" spans="1:6">
      <c r="A393" s="9">
        <v>45295.947916666664</v>
      </c>
      <c r="B393" s="8">
        <v>6640</v>
      </c>
      <c r="C393" s="8">
        <v>79248.72</v>
      </c>
      <c r="D393" s="8">
        <v>68373.403999999995</v>
      </c>
      <c r="E393" s="8">
        <v>48680.160360000002</v>
      </c>
      <c r="F393" s="8">
        <v>50217.494442000003</v>
      </c>
    </row>
    <row r="394" spans="1:6">
      <c r="A394" s="9">
        <v>45295.958333333336</v>
      </c>
      <c r="B394" s="8">
        <v>6160</v>
      </c>
      <c r="C394" s="8">
        <v>76786.44</v>
      </c>
      <c r="D394" s="8">
        <v>66328.707999999999</v>
      </c>
      <c r="E394" s="8">
        <v>47012.096519999999</v>
      </c>
      <c r="F394" s="8">
        <v>48596.534189999998</v>
      </c>
    </row>
    <row r="395" spans="1:6">
      <c r="A395" s="9">
        <v>45295.96875</v>
      </c>
      <c r="B395" s="8">
        <v>5720</v>
      </c>
      <c r="C395" s="8">
        <v>75494.48</v>
      </c>
      <c r="D395" s="8">
        <v>64777.652000000002</v>
      </c>
      <c r="E395" s="8">
        <v>45384.74136</v>
      </c>
      <c r="F395" s="8">
        <v>46997.608458000002</v>
      </c>
    </row>
    <row r="396" spans="1:6">
      <c r="A396" s="9">
        <v>45295.979166666664</v>
      </c>
      <c r="B396" s="8">
        <v>5480</v>
      </c>
      <c r="C396" s="8">
        <v>73476.160000000003</v>
      </c>
      <c r="D396" s="8">
        <v>63097.576000000001</v>
      </c>
      <c r="E396" s="8">
        <v>43871.732600000003</v>
      </c>
      <c r="F396" s="8">
        <v>45417.221953</v>
      </c>
    </row>
    <row r="397" spans="1:6">
      <c r="A397" s="9">
        <v>45295.989583333336</v>
      </c>
      <c r="B397" s="8">
        <v>5280</v>
      </c>
      <c r="C397" s="8">
        <v>72337.440000000002</v>
      </c>
      <c r="D397" s="8">
        <v>61809.563999999998</v>
      </c>
      <c r="E397" s="8">
        <v>42112.373160000003</v>
      </c>
      <c r="F397" s="8">
        <v>43554.698071999999</v>
      </c>
    </row>
    <row r="398" spans="1:6">
      <c r="A398" s="9">
        <v>45296</v>
      </c>
      <c r="B398" s="8">
        <v>5160</v>
      </c>
      <c r="C398" s="8">
        <v>71480.56</v>
      </c>
      <c r="D398" s="8">
        <v>60754.828000000001</v>
      </c>
      <c r="E398" s="8">
        <v>40893.934359999999</v>
      </c>
      <c r="F398" s="8">
        <v>42266.247254000002</v>
      </c>
    </row>
    <row r="399" spans="1:6">
      <c r="A399" s="9">
        <v>45296.010416666664</v>
      </c>
      <c r="B399" s="8">
        <v>4720</v>
      </c>
      <c r="C399" s="8">
        <v>69980.960000000006</v>
      </c>
      <c r="D399" s="8">
        <v>59366.588000000003</v>
      </c>
      <c r="E399" s="8">
        <v>39493.26584</v>
      </c>
      <c r="F399" s="8">
        <v>40701.872364000003</v>
      </c>
    </row>
    <row r="400" spans="1:6">
      <c r="A400" s="9">
        <v>45296.020833333336</v>
      </c>
      <c r="B400" s="8">
        <v>4480</v>
      </c>
      <c r="C400" s="8">
        <v>68304.08</v>
      </c>
      <c r="D400" s="8">
        <v>57458.351999999999</v>
      </c>
      <c r="E400" s="8">
        <v>37620.59276</v>
      </c>
      <c r="F400" s="8">
        <v>38826.303175000001</v>
      </c>
    </row>
    <row r="401" spans="1:6">
      <c r="A401" s="9">
        <v>45296.03125</v>
      </c>
      <c r="B401" s="8">
        <v>4320</v>
      </c>
      <c r="C401" s="8">
        <v>66664.12</v>
      </c>
      <c r="D401" s="8">
        <v>55536.18</v>
      </c>
      <c r="E401" s="8">
        <v>36091.917999999998</v>
      </c>
      <c r="F401" s="8">
        <v>37270.874714999998</v>
      </c>
    </row>
    <row r="402" spans="1:6">
      <c r="A402" s="9">
        <v>45296.041666666664</v>
      </c>
      <c r="B402" s="8">
        <v>4120</v>
      </c>
      <c r="C402" s="8">
        <v>65584.2</v>
      </c>
      <c r="D402" s="8">
        <v>54069.8</v>
      </c>
      <c r="E402" s="8">
        <v>34631.313439999998</v>
      </c>
      <c r="F402" s="8">
        <v>35762.580098999999</v>
      </c>
    </row>
    <row r="403" spans="1:6">
      <c r="A403" s="9">
        <v>45296.052083333336</v>
      </c>
      <c r="B403" s="8">
        <v>3880</v>
      </c>
      <c r="C403" s="8">
        <v>63284.4</v>
      </c>
      <c r="D403" s="8">
        <v>51815.652000000002</v>
      </c>
      <c r="E403" s="8">
        <v>32538.782520000001</v>
      </c>
      <c r="F403" s="8">
        <v>33646.388744000003</v>
      </c>
    </row>
    <row r="404" spans="1:6">
      <c r="A404" s="9">
        <v>45296.0625</v>
      </c>
      <c r="B404" s="8">
        <v>3680</v>
      </c>
      <c r="C404" s="8">
        <v>62080.160000000003</v>
      </c>
      <c r="D404" s="8">
        <v>50184.567999999999</v>
      </c>
      <c r="E404" s="8">
        <v>31011.001759999999</v>
      </c>
      <c r="F404" s="8">
        <v>32082.762750999998</v>
      </c>
    </row>
    <row r="405" spans="1:6">
      <c r="A405" s="9">
        <v>45296.072916666664</v>
      </c>
      <c r="B405" s="8">
        <v>3600</v>
      </c>
      <c r="C405" s="8">
        <v>61266.04</v>
      </c>
      <c r="D405" s="8">
        <v>49359.983999999997</v>
      </c>
      <c r="E405" s="8">
        <v>30548.42352</v>
      </c>
      <c r="F405" s="8">
        <v>31628.592518000001</v>
      </c>
    </row>
    <row r="406" spans="1:6">
      <c r="A406" s="9">
        <v>45296.083333333336</v>
      </c>
      <c r="B406" s="8">
        <v>3440</v>
      </c>
      <c r="C406" s="8">
        <v>60446.720000000001</v>
      </c>
      <c r="D406" s="8">
        <v>48718.38</v>
      </c>
      <c r="E406" s="8">
        <v>29994.46904</v>
      </c>
      <c r="F406" s="8">
        <v>31097.671844</v>
      </c>
    </row>
    <row r="407" spans="1:6">
      <c r="A407" s="9">
        <v>45296.09375</v>
      </c>
      <c r="B407" s="8">
        <v>3480</v>
      </c>
      <c r="C407" s="8">
        <v>60088.24</v>
      </c>
      <c r="D407" s="8">
        <v>48209.908000000003</v>
      </c>
      <c r="E407" s="8">
        <v>29587.89184</v>
      </c>
      <c r="F407" s="8">
        <v>30719.040478999999</v>
      </c>
    </row>
    <row r="408" spans="1:6">
      <c r="A408" s="9">
        <v>45296.104166666664</v>
      </c>
      <c r="B408" s="8">
        <v>3520</v>
      </c>
      <c r="C408" s="8">
        <v>59637.72</v>
      </c>
      <c r="D408" s="8">
        <v>47794.423999999999</v>
      </c>
      <c r="E408" s="8">
        <v>29363.87804</v>
      </c>
      <c r="F408" s="8">
        <v>30415.421155</v>
      </c>
    </row>
    <row r="409" spans="1:6">
      <c r="A409" s="9">
        <v>45296.114583333336</v>
      </c>
      <c r="B409" s="8">
        <v>3360</v>
      </c>
      <c r="C409" s="8">
        <v>58785.08</v>
      </c>
      <c r="D409" s="8">
        <v>47107.06</v>
      </c>
      <c r="E409" s="8">
        <v>29071.974440000002</v>
      </c>
      <c r="F409" s="8">
        <v>30119.672952000001</v>
      </c>
    </row>
    <row r="410" spans="1:6">
      <c r="A410" s="9">
        <v>45296.125</v>
      </c>
      <c r="B410" s="8">
        <v>3320</v>
      </c>
      <c r="C410" s="8">
        <v>58629.32</v>
      </c>
      <c r="D410" s="8">
        <v>46920.423999999999</v>
      </c>
      <c r="E410" s="8">
        <v>28854.1996</v>
      </c>
      <c r="F410" s="8">
        <v>29978.062439000001</v>
      </c>
    </row>
    <row r="411" spans="1:6">
      <c r="A411" s="9">
        <v>45296.135416666664</v>
      </c>
      <c r="B411" s="8">
        <v>3600</v>
      </c>
      <c r="C411" s="8">
        <v>59425.2</v>
      </c>
      <c r="D411" s="8">
        <v>47783.64</v>
      </c>
      <c r="E411" s="8">
        <v>29378.219679999998</v>
      </c>
      <c r="F411" s="8">
        <v>30400.311462000001</v>
      </c>
    </row>
    <row r="412" spans="1:6">
      <c r="A412" s="9">
        <v>45296.145833333336</v>
      </c>
      <c r="B412" s="8">
        <v>3520</v>
      </c>
      <c r="C412" s="8">
        <v>59236.800000000003</v>
      </c>
      <c r="D412" s="8">
        <v>47426.955999999998</v>
      </c>
      <c r="E412" s="8">
        <v>29173.02404</v>
      </c>
      <c r="F412" s="8">
        <v>30181.166721000001</v>
      </c>
    </row>
    <row r="413" spans="1:6">
      <c r="A413" s="9">
        <v>45296.15625</v>
      </c>
      <c r="B413" s="8">
        <v>3320</v>
      </c>
      <c r="C413" s="8">
        <v>58525.72</v>
      </c>
      <c r="D413" s="8">
        <v>47012.356</v>
      </c>
      <c r="E413" s="8">
        <v>28855.944080000001</v>
      </c>
      <c r="F413" s="8">
        <v>29990.304747999999</v>
      </c>
    </row>
    <row r="414" spans="1:6">
      <c r="A414" s="9">
        <v>45296.166666666664</v>
      </c>
      <c r="B414" s="8">
        <v>3360</v>
      </c>
      <c r="C414" s="8">
        <v>58726.400000000001</v>
      </c>
      <c r="D414" s="8">
        <v>47388.576000000001</v>
      </c>
      <c r="E414" s="8">
        <v>29083.603480000002</v>
      </c>
      <c r="F414" s="8">
        <v>30266.53613</v>
      </c>
    </row>
    <row r="415" spans="1:6">
      <c r="A415" s="9">
        <v>45296.177083333336</v>
      </c>
      <c r="B415" s="8">
        <v>3120</v>
      </c>
      <c r="C415" s="8">
        <v>59769</v>
      </c>
      <c r="D415" s="8">
        <v>48361.24</v>
      </c>
      <c r="E415" s="8">
        <v>29848.18996</v>
      </c>
      <c r="F415" s="8">
        <v>30967.082780000001</v>
      </c>
    </row>
    <row r="416" spans="1:6">
      <c r="A416" s="9">
        <v>45296.1875</v>
      </c>
      <c r="B416" s="8">
        <v>3080</v>
      </c>
      <c r="C416" s="8">
        <v>59966.879999999997</v>
      </c>
      <c r="D416" s="8">
        <v>48685.232000000004</v>
      </c>
      <c r="E416" s="8">
        <v>30001.170760000001</v>
      </c>
      <c r="F416" s="8">
        <v>31127.546138000002</v>
      </c>
    </row>
    <row r="417" spans="1:6">
      <c r="A417" s="9">
        <v>45296.197916666664</v>
      </c>
      <c r="B417" s="8">
        <v>3160</v>
      </c>
      <c r="C417" s="8">
        <v>60469</v>
      </c>
      <c r="D417" s="8">
        <v>49235.696000000004</v>
      </c>
      <c r="E417" s="8">
        <v>30356.127759999999</v>
      </c>
      <c r="F417" s="8">
        <v>31469.679351999999</v>
      </c>
    </row>
    <row r="418" spans="1:6">
      <c r="A418" s="9">
        <v>45296.208333333336</v>
      </c>
      <c r="B418" s="8">
        <v>3200</v>
      </c>
      <c r="C418" s="8">
        <v>61917.2</v>
      </c>
      <c r="D418" s="8">
        <v>50623.347999999998</v>
      </c>
      <c r="E418" s="8">
        <v>30970.530159999998</v>
      </c>
      <c r="F418" s="8">
        <v>31984.886333999999</v>
      </c>
    </row>
    <row r="419" spans="1:6">
      <c r="A419" s="9">
        <v>45296.21875</v>
      </c>
      <c r="B419" s="8">
        <v>3520</v>
      </c>
      <c r="C419" s="8">
        <v>64283.360000000001</v>
      </c>
      <c r="D419" s="8">
        <v>52901.036</v>
      </c>
      <c r="E419" s="8">
        <v>32051.8148</v>
      </c>
      <c r="F419" s="8">
        <v>33048.894985999999</v>
      </c>
    </row>
    <row r="420" spans="1:6">
      <c r="A420" s="9">
        <v>45296.229166666664</v>
      </c>
      <c r="B420" s="8">
        <v>3760</v>
      </c>
      <c r="C420" s="8">
        <v>65129.4</v>
      </c>
      <c r="D420" s="8">
        <v>54064.824000000001</v>
      </c>
      <c r="E420" s="8">
        <v>32350.9604</v>
      </c>
      <c r="F420" s="8">
        <v>33417.897162000001</v>
      </c>
    </row>
    <row r="421" spans="1:6">
      <c r="A421" s="9">
        <v>45296.239583333336</v>
      </c>
      <c r="B421" s="8">
        <v>3920</v>
      </c>
      <c r="C421" s="8">
        <v>67320.84</v>
      </c>
      <c r="D421" s="8">
        <v>56152.824000000001</v>
      </c>
      <c r="E421" s="8">
        <v>33047.666640000003</v>
      </c>
      <c r="F421" s="8">
        <v>34172.392381999998</v>
      </c>
    </row>
    <row r="422" spans="1:6">
      <c r="A422" s="9">
        <v>45296.25</v>
      </c>
      <c r="B422" s="8">
        <v>4280</v>
      </c>
      <c r="C422" s="8">
        <v>69439.48</v>
      </c>
      <c r="D422" s="8">
        <v>58051.356</v>
      </c>
      <c r="E422" s="8">
        <v>33740.456680000003</v>
      </c>
      <c r="F422" s="8">
        <v>34945.189864</v>
      </c>
    </row>
    <row r="423" spans="1:6">
      <c r="A423" s="9">
        <v>45296.260416666664</v>
      </c>
      <c r="B423" s="8">
        <v>4680</v>
      </c>
      <c r="C423" s="8">
        <v>72198.48</v>
      </c>
      <c r="D423" s="8">
        <v>60668.364999999998</v>
      </c>
      <c r="E423" s="8">
        <v>34266.39428</v>
      </c>
      <c r="F423" s="8">
        <v>35319.913607000002</v>
      </c>
    </row>
    <row r="424" spans="1:6">
      <c r="A424" s="9">
        <v>45296.270833333336</v>
      </c>
      <c r="B424" s="8">
        <v>5120</v>
      </c>
      <c r="C424" s="8">
        <v>74018.720000000001</v>
      </c>
      <c r="D424" s="8">
        <v>62590.811999999998</v>
      </c>
      <c r="E424" s="8">
        <v>34604.759359999996</v>
      </c>
      <c r="F424" s="8">
        <v>35767.196034000001</v>
      </c>
    </row>
    <row r="425" spans="1:6">
      <c r="A425" s="9">
        <v>45296.28125</v>
      </c>
      <c r="B425" s="8">
        <v>5360</v>
      </c>
      <c r="C425" s="8">
        <v>75458.720000000001</v>
      </c>
      <c r="D425" s="8">
        <v>64440.735999999997</v>
      </c>
      <c r="E425" s="8">
        <v>35495.29868</v>
      </c>
      <c r="F425" s="8">
        <v>36750.850736</v>
      </c>
    </row>
    <row r="426" spans="1:6">
      <c r="A426" s="9">
        <v>45296.291666666664</v>
      </c>
      <c r="B426" s="8">
        <v>6000</v>
      </c>
      <c r="C426" s="8">
        <v>78427.600000000006</v>
      </c>
      <c r="D426" s="8">
        <v>67125.413</v>
      </c>
      <c r="E426" s="8">
        <v>36571.820359999998</v>
      </c>
      <c r="F426" s="8">
        <v>38015.219016000003</v>
      </c>
    </row>
    <row r="427" spans="1:6">
      <c r="A427" s="9">
        <v>45296.302083333336</v>
      </c>
      <c r="B427" s="8">
        <v>6400</v>
      </c>
      <c r="C427" s="8">
        <v>81818.92</v>
      </c>
      <c r="D427" s="8">
        <v>69971.987999999998</v>
      </c>
      <c r="E427" s="8">
        <v>37501.256600000001</v>
      </c>
      <c r="F427" s="8">
        <v>39133.158350999998</v>
      </c>
    </row>
    <row r="428" spans="1:6">
      <c r="A428" s="9">
        <v>45296.3125</v>
      </c>
      <c r="B428" s="8">
        <v>7040</v>
      </c>
      <c r="C428" s="8">
        <v>85666.64</v>
      </c>
      <c r="D428" s="8">
        <v>73589.652000000002</v>
      </c>
      <c r="E428" s="8">
        <v>39475.66272</v>
      </c>
      <c r="F428" s="8">
        <v>41303.832893999999</v>
      </c>
    </row>
    <row r="429" spans="1:6">
      <c r="A429" s="9">
        <v>45296.322916666664</v>
      </c>
      <c r="B429" s="8">
        <v>7800</v>
      </c>
      <c r="C429" s="8">
        <v>88090.240000000005</v>
      </c>
      <c r="D429" s="8">
        <v>76168.399999999994</v>
      </c>
      <c r="E429" s="8">
        <v>41553.730360000001</v>
      </c>
      <c r="F429" s="8">
        <v>43406.153025</v>
      </c>
    </row>
    <row r="430" spans="1:6">
      <c r="A430" s="9">
        <v>45296.333333333336</v>
      </c>
      <c r="B430" s="8">
        <v>8200</v>
      </c>
      <c r="C430" s="8">
        <v>90339.64</v>
      </c>
      <c r="D430" s="8">
        <v>78795.063999999998</v>
      </c>
      <c r="E430" s="8">
        <v>43717.871400000004</v>
      </c>
      <c r="F430" s="8">
        <v>45752.088954999999</v>
      </c>
    </row>
    <row r="431" spans="1:6">
      <c r="A431" s="9">
        <v>45296.34375</v>
      </c>
      <c r="B431" s="8">
        <v>8720</v>
      </c>
      <c r="C431" s="8">
        <v>92715.4</v>
      </c>
      <c r="D431" s="8">
        <v>81019.804000000004</v>
      </c>
      <c r="E431" s="8">
        <v>45042.812480000001</v>
      </c>
      <c r="F431" s="8">
        <v>47528.591303000001</v>
      </c>
    </row>
    <row r="432" spans="1:6">
      <c r="A432" s="9">
        <v>45296.354166666664</v>
      </c>
      <c r="B432" s="8">
        <v>8840</v>
      </c>
      <c r="C432" s="8">
        <v>94079.08</v>
      </c>
      <c r="D432" s="8">
        <v>82428.929667999997</v>
      </c>
      <c r="E432" s="8">
        <v>46515.565468000001</v>
      </c>
      <c r="F432" s="8">
        <v>49035.869814999998</v>
      </c>
    </row>
    <row r="433" spans="1:6">
      <c r="A433" s="9">
        <v>45296.364583333336</v>
      </c>
      <c r="B433" s="8">
        <v>9440</v>
      </c>
      <c r="C433" s="8">
        <v>96090.28</v>
      </c>
      <c r="D433" s="8">
        <v>84206.059771</v>
      </c>
      <c r="E433" s="8">
        <v>48001.338851</v>
      </c>
      <c r="F433" s="8">
        <v>50613.320832999998</v>
      </c>
    </row>
    <row r="434" spans="1:6">
      <c r="A434" s="9">
        <v>45296.375</v>
      </c>
      <c r="B434" s="8">
        <v>9680</v>
      </c>
      <c r="C434" s="8">
        <v>97453.32</v>
      </c>
      <c r="D434" s="8">
        <v>85769.479439999996</v>
      </c>
      <c r="E434" s="8">
        <v>49643.980519999997</v>
      </c>
      <c r="F434" s="8">
        <v>52482.807776000001</v>
      </c>
    </row>
    <row r="435" spans="1:6">
      <c r="A435" s="9">
        <v>45296.385416666664</v>
      </c>
      <c r="B435" s="8">
        <v>10440</v>
      </c>
      <c r="C435" s="8">
        <v>98578.559999999998</v>
      </c>
      <c r="D435" s="8">
        <v>87005.344215999998</v>
      </c>
      <c r="E435" s="8">
        <v>50809.489576</v>
      </c>
      <c r="F435" s="8">
        <v>54095.647134999999</v>
      </c>
    </row>
    <row r="436" spans="1:6">
      <c r="A436" s="9">
        <v>45296.395833333336</v>
      </c>
      <c r="B436" s="8">
        <v>10600</v>
      </c>
      <c r="C436" s="8">
        <v>99708.2</v>
      </c>
      <c r="D436" s="8">
        <v>88299.438007000004</v>
      </c>
      <c r="E436" s="8">
        <v>51806.237766999999</v>
      </c>
      <c r="F436" s="8">
        <v>55625.419900000001</v>
      </c>
    </row>
    <row r="437" spans="1:6">
      <c r="A437" s="9">
        <v>45296.40625</v>
      </c>
      <c r="B437" s="8">
        <v>10680</v>
      </c>
      <c r="C437" s="8">
        <v>98625.279999999999</v>
      </c>
      <c r="D437" s="8">
        <v>87218.239174000002</v>
      </c>
      <c r="E437" s="8">
        <v>50603.341893999997</v>
      </c>
      <c r="F437" s="8">
        <v>55028.315555000001</v>
      </c>
    </row>
    <row r="438" spans="1:6">
      <c r="A438" s="9">
        <v>45296.416666666664</v>
      </c>
      <c r="B438" s="8">
        <v>11080</v>
      </c>
      <c r="C438" s="8">
        <v>97429.52</v>
      </c>
      <c r="D438" s="8">
        <v>86182.589861</v>
      </c>
      <c r="E438" s="8">
        <v>48852.349180999998</v>
      </c>
      <c r="F438" s="8">
        <v>53638.695058999998</v>
      </c>
    </row>
    <row r="439" spans="1:6">
      <c r="A439" s="9">
        <v>45296.427083333336</v>
      </c>
      <c r="B439" s="8">
        <v>11440</v>
      </c>
      <c r="C439" s="8">
        <v>97628.76</v>
      </c>
      <c r="D439" s="8">
        <v>86413.567953999998</v>
      </c>
      <c r="E439" s="8">
        <v>49478.770594000001</v>
      </c>
      <c r="F439" s="8">
        <v>55983.214837</v>
      </c>
    </row>
    <row r="440" spans="1:6">
      <c r="A440" s="9">
        <v>45296.4375</v>
      </c>
      <c r="B440" s="8">
        <v>11480</v>
      </c>
      <c r="C440" s="8">
        <v>97387.12</v>
      </c>
      <c r="D440" s="8">
        <v>86778.902382999993</v>
      </c>
      <c r="E440" s="8">
        <v>49755.730103000002</v>
      </c>
      <c r="F440" s="8">
        <v>56706.110161999997</v>
      </c>
    </row>
    <row r="441" spans="1:6">
      <c r="A441" s="9">
        <v>45296.447916666664</v>
      </c>
      <c r="B441" s="8">
        <v>12320</v>
      </c>
      <c r="C441" s="8">
        <v>101797.28</v>
      </c>
      <c r="D441" s="8">
        <v>90782.488280000005</v>
      </c>
      <c r="E441" s="8">
        <v>53566.517919999998</v>
      </c>
      <c r="F441" s="8">
        <v>60210.446859000003</v>
      </c>
    </row>
    <row r="442" spans="1:6">
      <c r="A442" s="9">
        <v>45296.458333333336</v>
      </c>
      <c r="B442" s="8">
        <v>12360</v>
      </c>
      <c r="C442" s="8">
        <v>101711.88</v>
      </c>
      <c r="D442" s="8">
        <v>90765.797015999997</v>
      </c>
      <c r="E442" s="8">
        <v>53040.045616000003</v>
      </c>
      <c r="F442" s="8">
        <v>60263.246953000002</v>
      </c>
    </row>
    <row r="443" spans="1:6">
      <c r="A443" s="9">
        <v>45296.46875</v>
      </c>
      <c r="B443" s="8">
        <v>12360</v>
      </c>
      <c r="C443" s="8">
        <v>100899.48</v>
      </c>
      <c r="D443" s="8">
        <v>89844.154836000002</v>
      </c>
      <c r="E443" s="8">
        <v>52723.703476000002</v>
      </c>
      <c r="F443" s="8">
        <v>61264.709904000003</v>
      </c>
    </row>
    <row r="444" spans="1:6">
      <c r="A444" s="9">
        <v>45296.479166666664</v>
      </c>
      <c r="B444" s="8">
        <v>12600</v>
      </c>
      <c r="C444" s="8">
        <v>100646</v>
      </c>
      <c r="D444" s="8">
        <v>89424.365256000005</v>
      </c>
      <c r="E444" s="8">
        <v>52056.658336</v>
      </c>
      <c r="F444" s="8">
        <v>60151.171348000003</v>
      </c>
    </row>
    <row r="445" spans="1:6">
      <c r="A445" s="9">
        <v>45296.489583333336</v>
      </c>
      <c r="B445" s="8">
        <v>12680</v>
      </c>
      <c r="C445" s="8">
        <v>103242.56</v>
      </c>
      <c r="D445" s="8">
        <v>92198.221294000003</v>
      </c>
      <c r="E445" s="8">
        <v>54922.921294</v>
      </c>
      <c r="F445" s="8">
        <v>62309.232191000003</v>
      </c>
    </row>
    <row r="446" spans="1:6">
      <c r="A446" s="9">
        <v>45296.5</v>
      </c>
      <c r="B446" s="8">
        <v>12680</v>
      </c>
      <c r="C446" s="8">
        <v>103069.68</v>
      </c>
      <c r="D446" s="8">
        <v>92850.681932000007</v>
      </c>
      <c r="E446" s="8">
        <v>56298.925292</v>
      </c>
      <c r="F446" s="8">
        <v>66431.466037999999</v>
      </c>
    </row>
    <row r="447" spans="1:6">
      <c r="A447" s="9">
        <v>45296.510416666664</v>
      </c>
      <c r="B447" s="8">
        <v>12880</v>
      </c>
      <c r="C447" s="8">
        <v>102856.96000000001</v>
      </c>
      <c r="D447" s="8">
        <v>93090.063842000003</v>
      </c>
      <c r="E447" s="8">
        <v>57251.759802</v>
      </c>
      <c r="F447" s="8">
        <v>69634.435779000007</v>
      </c>
    </row>
    <row r="448" spans="1:6">
      <c r="A448" s="9">
        <v>45296.520833333336</v>
      </c>
      <c r="B448" s="8">
        <v>12720</v>
      </c>
      <c r="C448" s="8">
        <v>101205.75999999999</v>
      </c>
      <c r="D448" s="8">
        <v>92092.964164999998</v>
      </c>
      <c r="E448" s="8">
        <v>57110.454604999999</v>
      </c>
      <c r="F448" s="8">
        <v>70934.025886999996</v>
      </c>
    </row>
    <row r="449" spans="1:6">
      <c r="A449" s="9">
        <v>45296.53125</v>
      </c>
      <c r="B449" s="8">
        <v>12280</v>
      </c>
      <c r="C449" s="8">
        <v>100961.12</v>
      </c>
      <c r="D449" s="8">
        <v>91818.890411</v>
      </c>
      <c r="E449" s="8">
        <v>56548.938091000004</v>
      </c>
      <c r="F449" s="8">
        <v>72086.259873999996</v>
      </c>
    </row>
    <row r="450" spans="1:6">
      <c r="A450" s="9">
        <v>45296.541666666664</v>
      </c>
      <c r="B450" s="8">
        <v>12240</v>
      </c>
      <c r="C450" s="8">
        <v>101427</v>
      </c>
      <c r="D450" s="8">
        <v>92952.708215999999</v>
      </c>
      <c r="E450" s="8">
        <v>57669.053416000002</v>
      </c>
      <c r="F450" s="8">
        <v>74516.400683</v>
      </c>
    </row>
    <row r="451" spans="1:6">
      <c r="A451" s="9">
        <v>45296.552083333336</v>
      </c>
      <c r="B451" s="8">
        <v>12120</v>
      </c>
      <c r="C451" s="8">
        <v>101676.52</v>
      </c>
      <c r="D451" s="8">
        <v>92306.844752000005</v>
      </c>
      <c r="E451" s="8">
        <v>56982.686031999998</v>
      </c>
      <c r="F451" s="8">
        <v>70162.791922999997</v>
      </c>
    </row>
    <row r="452" spans="1:6">
      <c r="A452" s="9">
        <v>45296.5625</v>
      </c>
      <c r="B452" s="8">
        <v>11960</v>
      </c>
      <c r="C452" s="8">
        <v>101881.48</v>
      </c>
      <c r="D452" s="8">
        <v>91178.834852999993</v>
      </c>
      <c r="E452" s="8">
        <v>56136.087212999999</v>
      </c>
      <c r="F452" s="8">
        <v>65137.734765000001</v>
      </c>
    </row>
    <row r="453" spans="1:6">
      <c r="A453" s="9">
        <v>45296.572916666664</v>
      </c>
      <c r="B453" s="8">
        <v>12120</v>
      </c>
      <c r="C453" s="8">
        <v>100595.96</v>
      </c>
      <c r="D453" s="8">
        <v>90282.313813000001</v>
      </c>
      <c r="E453" s="8">
        <v>55264.229852999997</v>
      </c>
      <c r="F453" s="8">
        <v>63618.183100000002</v>
      </c>
    </row>
    <row r="454" spans="1:6">
      <c r="A454" s="9">
        <v>45296.583333333336</v>
      </c>
      <c r="B454" s="8">
        <v>12200</v>
      </c>
      <c r="C454" s="8">
        <v>102870.96</v>
      </c>
      <c r="D454" s="8">
        <v>92561.978707999995</v>
      </c>
      <c r="E454" s="8">
        <v>58098.455188</v>
      </c>
      <c r="F454" s="8">
        <v>66413.874129000003</v>
      </c>
    </row>
    <row r="455" spans="1:6">
      <c r="A455" s="9">
        <v>45296.59375</v>
      </c>
      <c r="B455" s="8">
        <v>12080</v>
      </c>
      <c r="C455" s="8">
        <v>102186.04</v>
      </c>
      <c r="D455" s="8">
        <v>91950.999280000004</v>
      </c>
      <c r="E455" s="8">
        <v>57744.802920000002</v>
      </c>
      <c r="F455" s="8">
        <v>64054.117151999999</v>
      </c>
    </row>
    <row r="456" spans="1:6">
      <c r="A456" s="9">
        <v>45296.604166666664</v>
      </c>
      <c r="B456" s="8">
        <v>12080</v>
      </c>
      <c r="C456" s="8">
        <v>101469.64</v>
      </c>
      <c r="D456" s="8">
        <v>91131.679220000005</v>
      </c>
      <c r="E456" s="8">
        <v>57617.941059999997</v>
      </c>
      <c r="F456" s="8">
        <v>61739.514177999998</v>
      </c>
    </row>
    <row r="457" spans="1:6">
      <c r="A457" s="9">
        <v>45296.614583333336</v>
      </c>
      <c r="B457" s="8">
        <v>12160</v>
      </c>
      <c r="C457" s="8">
        <v>101471.36</v>
      </c>
      <c r="D457" s="8">
        <v>90883.593208999999</v>
      </c>
      <c r="E457" s="8">
        <v>57309.081809000003</v>
      </c>
      <c r="F457" s="8">
        <v>61659.484106000004</v>
      </c>
    </row>
    <row r="458" spans="1:6">
      <c r="A458" s="9">
        <v>45296.625</v>
      </c>
      <c r="B458" s="8">
        <v>11920</v>
      </c>
      <c r="C458" s="8">
        <v>101126.52</v>
      </c>
      <c r="D458" s="8">
        <v>90057.114201000004</v>
      </c>
      <c r="E458" s="8">
        <v>56509.122800999998</v>
      </c>
      <c r="F458" s="8">
        <v>60945.749506</v>
      </c>
    </row>
    <row r="459" spans="1:6">
      <c r="A459" s="9">
        <v>45296.635416666664</v>
      </c>
      <c r="B459" s="8">
        <v>11840</v>
      </c>
      <c r="C459" s="8">
        <v>100132.96</v>
      </c>
      <c r="D459" s="8">
        <v>89041.228342000002</v>
      </c>
      <c r="E459" s="8">
        <v>56063.497662000002</v>
      </c>
      <c r="F459" s="8">
        <v>60490.516094999999</v>
      </c>
    </row>
    <row r="460" spans="1:6">
      <c r="A460" s="9">
        <v>45296.645833333336</v>
      </c>
      <c r="B460" s="8">
        <v>11680</v>
      </c>
      <c r="C460" s="8">
        <v>99784.04</v>
      </c>
      <c r="D460" s="8">
        <v>88776.419435000003</v>
      </c>
      <c r="E460" s="8">
        <v>56138.980315000001</v>
      </c>
      <c r="F460" s="8">
        <v>60080.168015000003</v>
      </c>
    </row>
    <row r="461" spans="1:6">
      <c r="A461" s="9">
        <v>45296.65625</v>
      </c>
      <c r="B461" s="8">
        <v>11640</v>
      </c>
      <c r="C461" s="8">
        <v>99950.64</v>
      </c>
      <c r="D461" s="8">
        <v>89157.883587000004</v>
      </c>
      <c r="E461" s="8">
        <v>56761.333907</v>
      </c>
      <c r="F461" s="8">
        <v>60370.854330000002</v>
      </c>
    </row>
    <row r="462" spans="1:6">
      <c r="A462" s="9">
        <v>45296.666666666664</v>
      </c>
      <c r="B462" s="8">
        <v>11520</v>
      </c>
      <c r="C462" s="8">
        <v>99453.52</v>
      </c>
      <c r="D462" s="8">
        <v>88767.247327999998</v>
      </c>
      <c r="E462" s="8">
        <v>57072.428128</v>
      </c>
      <c r="F462" s="8">
        <v>60255.672479000001</v>
      </c>
    </row>
    <row r="463" spans="1:6">
      <c r="A463" s="9">
        <v>45296.677083333336</v>
      </c>
      <c r="B463" s="8">
        <v>11800</v>
      </c>
      <c r="C463" s="8">
        <v>99158.36</v>
      </c>
      <c r="D463" s="8">
        <v>88518.806968999997</v>
      </c>
      <c r="E463" s="8">
        <v>57529.209209000001</v>
      </c>
      <c r="F463" s="8">
        <v>60452.087957000003</v>
      </c>
    </row>
    <row r="464" spans="1:6">
      <c r="A464" s="9">
        <v>45296.6875</v>
      </c>
      <c r="B464" s="8">
        <v>11720</v>
      </c>
      <c r="C464" s="8">
        <v>99198.720000000001</v>
      </c>
      <c r="D464" s="8">
        <v>88667.744753000006</v>
      </c>
      <c r="E464" s="8">
        <v>58096.149792999997</v>
      </c>
      <c r="F464" s="8">
        <v>60881.484942000003</v>
      </c>
    </row>
    <row r="465" spans="1:6">
      <c r="A465" s="9">
        <v>45296.697916666664</v>
      </c>
      <c r="B465" s="8">
        <v>11960</v>
      </c>
      <c r="C465" s="8">
        <v>99274.44</v>
      </c>
      <c r="D465" s="8">
        <v>88684.103837000002</v>
      </c>
      <c r="E465" s="8">
        <v>58723.348796999999</v>
      </c>
      <c r="F465" s="8">
        <v>60994.957007999998</v>
      </c>
    </row>
    <row r="466" spans="1:6">
      <c r="A466" s="9">
        <v>45296.708333333336</v>
      </c>
      <c r="B466" s="8">
        <v>12200</v>
      </c>
      <c r="C466" s="8">
        <v>100984.32000000001</v>
      </c>
      <c r="D466" s="8">
        <v>90673.835000000006</v>
      </c>
      <c r="E466" s="8">
        <v>61130.76064</v>
      </c>
      <c r="F466" s="8">
        <v>62919.924885</v>
      </c>
    </row>
    <row r="467" spans="1:6">
      <c r="A467" s="9">
        <v>45296.71875</v>
      </c>
      <c r="B467" s="8">
        <v>12640</v>
      </c>
      <c r="C467" s="8">
        <v>100695.12</v>
      </c>
      <c r="D467" s="8">
        <v>90888.983999999997</v>
      </c>
      <c r="E467" s="8">
        <v>61679.418919999996</v>
      </c>
      <c r="F467" s="8">
        <v>63254.949911999996</v>
      </c>
    </row>
    <row r="468" spans="1:6">
      <c r="A468" s="9">
        <v>45296.729166666664</v>
      </c>
      <c r="B468" s="8">
        <v>12800</v>
      </c>
      <c r="C468" s="8">
        <v>101425.4</v>
      </c>
      <c r="D468" s="8">
        <v>92161.64</v>
      </c>
      <c r="E468" s="8">
        <v>63239.07372</v>
      </c>
      <c r="F468" s="8">
        <v>64735.899122000003</v>
      </c>
    </row>
    <row r="469" spans="1:6">
      <c r="A469" s="9">
        <v>45296.739583333336</v>
      </c>
      <c r="B469" s="8">
        <v>12720</v>
      </c>
      <c r="C469" s="8">
        <v>101882.28</v>
      </c>
      <c r="D469" s="8">
        <v>92561.895999999993</v>
      </c>
      <c r="E469" s="8">
        <v>64242.000399999997</v>
      </c>
      <c r="F469" s="8">
        <v>65685.061822999996</v>
      </c>
    </row>
    <row r="470" spans="1:6">
      <c r="A470" s="9">
        <v>45296.75</v>
      </c>
      <c r="B470" s="8">
        <v>12800</v>
      </c>
      <c r="C470" s="8">
        <v>102036.44</v>
      </c>
      <c r="D470" s="8">
        <v>92687.032000000007</v>
      </c>
      <c r="E470" s="8">
        <v>64870.1342</v>
      </c>
      <c r="F470" s="8">
        <v>66273.389049999998</v>
      </c>
    </row>
    <row r="471" spans="1:6">
      <c r="A471" s="9">
        <v>45296.760416666664</v>
      </c>
      <c r="B471" s="8">
        <v>12560</v>
      </c>
      <c r="C471" s="8">
        <v>101445.16</v>
      </c>
      <c r="D471" s="8">
        <v>92348.035999999993</v>
      </c>
      <c r="E471" s="8">
        <v>64900.191400000003</v>
      </c>
      <c r="F471" s="8">
        <v>66205.855916999993</v>
      </c>
    </row>
    <row r="472" spans="1:6">
      <c r="A472" s="9">
        <v>45296.770833333336</v>
      </c>
      <c r="B472" s="8">
        <v>12680</v>
      </c>
      <c r="C472" s="8">
        <v>100358.24</v>
      </c>
      <c r="D472" s="8">
        <v>91305.04</v>
      </c>
      <c r="E472" s="8">
        <v>64369.981599999999</v>
      </c>
      <c r="F472" s="8">
        <v>65705.644967</v>
      </c>
    </row>
    <row r="473" spans="1:6">
      <c r="A473" s="9">
        <v>45296.78125</v>
      </c>
      <c r="B473" s="8">
        <v>12280</v>
      </c>
      <c r="C473" s="8">
        <v>99450.32</v>
      </c>
      <c r="D473" s="8">
        <v>90037.361000000004</v>
      </c>
      <c r="E473" s="8">
        <v>63417.623520000001</v>
      </c>
      <c r="F473" s="8">
        <v>64677.176459000002</v>
      </c>
    </row>
    <row r="474" spans="1:6">
      <c r="A474" s="9">
        <v>45296.791666666664</v>
      </c>
      <c r="B474" s="8">
        <v>12080</v>
      </c>
      <c r="C474" s="8">
        <v>98184.68</v>
      </c>
      <c r="D474" s="8">
        <v>88743.668000000005</v>
      </c>
      <c r="E474" s="8">
        <v>62413.53744</v>
      </c>
      <c r="F474" s="8">
        <v>63723.549002</v>
      </c>
    </row>
    <row r="475" spans="1:6">
      <c r="A475" s="9">
        <v>45296.802083333336</v>
      </c>
      <c r="B475" s="8">
        <v>11360</v>
      </c>
      <c r="C475" s="8">
        <v>96539.72</v>
      </c>
      <c r="D475" s="8">
        <v>87199.652000000002</v>
      </c>
      <c r="E475" s="8">
        <v>61861.807079999999</v>
      </c>
      <c r="F475" s="8">
        <v>63182.162867999999</v>
      </c>
    </row>
    <row r="476" spans="1:6">
      <c r="A476" s="9">
        <v>45296.8125</v>
      </c>
      <c r="B476" s="8">
        <v>10880</v>
      </c>
      <c r="C476" s="8">
        <v>94723.6</v>
      </c>
      <c r="D476" s="8">
        <v>85402.156000000003</v>
      </c>
      <c r="E476" s="8">
        <v>60688.132319999997</v>
      </c>
      <c r="F476" s="8">
        <v>62072.504883000001</v>
      </c>
    </row>
    <row r="477" spans="1:6">
      <c r="A477" s="9">
        <v>45296.822916666664</v>
      </c>
      <c r="B477" s="8">
        <v>10360</v>
      </c>
      <c r="C477" s="8">
        <v>92370.28</v>
      </c>
      <c r="D477" s="8">
        <v>82999.781000000003</v>
      </c>
      <c r="E477" s="8">
        <v>58961.365039999997</v>
      </c>
      <c r="F477" s="8">
        <v>60400.519846000003</v>
      </c>
    </row>
    <row r="478" spans="1:6">
      <c r="A478" s="9">
        <v>45296.833333333336</v>
      </c>
      <c r="B478" s="8">
        <v>9840</v>
      </c>
      <c r="C478" s="8">
        <v>90270.48</v>
      </c>
      <c r="D478" s="8">
        <v>80900.407999999996</v>
      </c>
      <c r="E478" s="8">
        <v>57637.232040000003</v>
      </c>
      <c r="F478" s="8">
        <v>59104.564074000002</v>
      </c>
    </row>
    <row r="479" spans="1:6">
      <c r="A479" s="9">
        <v>45296.84375</v>
      </c>
      <c r="B479" s="8">
        <v>9400</v>
      </c>
      <c r="C479" s="8">
        <v>87891.28</v>
      </c>
      <c r="D479" s="8">
        <v>78718.127999999997</v>
      </c>
      <c r="E479" s="8">
        <v>55946.14572</v>
      </c>
      <c r="F479" s="8">
        <v>57456.792936999998</v>
      </c>
    </row>
    <row r="480" spans="1:6">
      <c r="A480" s="9">
        <v>45296.854166666664</v>
      </c>
      <c r="B480" s="8">
        <v>8800</v>
      </c>
      <c r="C480" s="8">
        <v>85443.44</v>
      </c>
      <c r="D480" s="8">
        <v>76344.843999999997</v>
      </c>
      <c r="E480" s="8">
        <v>54829.402320000001</v>
      </c>
      <c r="F480" s="8">
        <v>56399.262879000002</v>
      </c>
    </row>
    <row r="481" spans="1:6">
      <c r="A481" s="9">
        <v>45296.864583333336</v>
      </c>
      <c r="B481" s="8">
        <v>8480</v>
      </c>
      <c r="C481" s="8">
        <v>83938.04</v>
      </c>
      <c r="D481" s="8">
        <v>75010.123999999996</v>
      </c>
      <c r="E481" s="8">
        <v>53789.182560000001</v>
      </c>
      <c r="F481" s="8">
        <v>55330.760115999998</v>
      </c>
    </row>
    <row r="482" spans="1:6">
      <c r="A482" s="9">
        <v>45296.875</v>
      </c>
      <c r="B482" s="8">
        <v>8280</v>
      </c>
      <c r="C482" s="8">
        <v>82330.039999999994</v>
      </c>
      <c r="D482" s="8">
        <v>73528.929000000004</v>
      </c>
      <c r="E482" s="8">
        <v>52830.017039999999</v>
      </c>
      <c r="F482" s="8">
        <v>54383.706198</v>
      </c>
    </row>
    <row r="483" spans="1:6">
      <c r="A483" s="9">
        <v>45296.885416666664</v>
      </c>
      <c r="B483" s="8">
        <v>8040</v>
      </c>
      <c r="C483" s="8">
        <v>82923.399999999994</v>
      </c>
      <c r="D483" s="8">
        <v>74165.964000000007</v>
      </c>
      <c r="E483" s="8">
        <v>54433.336199999998</v>
      </c>
      <c r="F483" s="8">
        <v>56209.220726</v>
      </c>
    </row>
    <row r="484" spans="1:6">
      <c r="A484" s="9">
        <v>45296.895833333336</v>
      </c>
      <c r="B484" s="8">
        <v>7880</v>
      </c>
      <c r="C484" s="8">
        <v>82965.48</v>
      </c>
      <c r="D484" s="8">
        <v>74099.183999999994</v>
      </c>
      <c r="E484" s="8">
        <v>54842.858999999997</v>
      </c>
      <c r="F484" s="8">
        <v>56564.65006</v>
      </c>
    </row>
    <row r="485" spans="1:6">
      <c r="A485" s="9">
        <v>45296.90625</v>
      </c>
      <c r="B485" s="8">
        <v>7800</v>
      </c>
      <c r="C485" s="8">
        <v>82056.679999999993</v>
      </c>
      <c r="D485" s="8">
        <v>73101.255999999994</v>
      </c>
      <c r="E485" s="8">
        <v>54447.31452</v>
      </c>
      <c r="F485" s="8">
        <v>56152.763359999997</v>
      </c>
    </row>
    <row r="486" spans="1:6">
      <c r="A486" s="9">
        <v>45296.916666666664</v>
      </c>
      <c r="B486" s="8">
        <v>7680</v>
      </c>
      <c r="C486" s="8">
        <v>82261.48</v>
      </c>
      <c r="D486" s="8">
        <v>72945.540999999997</v>
      </c>
      <c r="E486" s="8">
        <v>54610.714840000001</v>
      </c>
      <c r="F486" s="8">
        <v>56259.666660000003</v>
      </c>
    </row>
    <row r="487" spans="1:6">
      <c r="A487" s="9">
        <v>45296.927083333336</v>
      </c>
      <c r="B487" s="8">
        <v>7280</v>
      </c>
      <c r="C487" s="8">
        <v>80869.16</v>
      </c>
      <c r="D487" s="8">
        <v>71708.387000000002</v>
      </c>
      <c r="E487" s="8">
        <v>53978.408479999998</v>
      </c>
      <c r="F487" s="8">
        <v>55537.327215999998</v>
      </c>
    </row>
    <row r="488" spans="1:6">
      <c r="A488" s="9">
        <v>45296.9375</v>
      </c>
      <c r="B488" s="8">
        <v>6840</v>
      </c>
      <c r="C488" s="8">
        <v>78488.2</v>
      </c>
      <c r="D488" s="8">
        <v>69378.543999999994</v>
      </c>
      <c r="E488" s="8">
        <v>52220.851920000001</v>
      </c>
      <c r="F488" s="8">
        <v>53719.913044000001</v>
      </c>
    </row>
    <row r="489" spans="1:6">
      <c r="A489" s="9">
        <v>45296.947916666664</v>
      </c>
      <c r="B489" s="8">
        <v>6520</v>
      </c>
      <c r="C489" s="8">
        <v>75622.880000000005</v>
      </c>
      <c r="D489" s="8">
        <v>66808.423999999999</v>
      </c>
      <c r="E489" s="8">
        <v>50060.509760000001</v>
      </c>
      <c r="F489" s="8">
        <v>51562.511569000002</v>
      </c>
    </row>
    <row r="490" spans="1:6">
      <c r="A490" s="9">
        <v>45296.958333333336</v>
      </c>
      <c r="B490" s="8">
        <v>6320</v>
      </c>
      <c r="C490" s="8">
        <v>73747.679999999993</v>
      </c>
      <c r="D490" s="8">
        <v>65128.332000000002</v>
      </c>
      <c r="E490" s="8">
        <v>48278.233959999998</v>
      </c>
      <c r="F490" s="8">
        <v>49736.988561999999</v>
      </c>
    </row>
    <row r="491" spans="1:6">
      <c r="A491" s="9">
        <v>45296.96875</v>
      </c>
      <c r="B491" s="8">
        <v>5880</v>
      </c>
      <c r="C491" s="8">
        <v>71148.36</v>
      </c>
      <c r="D491" s="8">
        <v>62515.095999999998</v>
      </c>
      <c r="E491" s="8">
        <v>45960.985959999998</v>
      </c>
      <c r="F491" s="8">
        <v>47470.930227999997</v>
      </c>
    </row>
    <row r="492" spans="1:6">
      <c r="A492" s="9">
        <v>45296.979166666664</v>
      </c>
      <c r="B492" s="8">
        <v>6720</v>
      </c>
      <c r="C492" s="8">
        <v>70855.960000000006</v>
      </c>
      <c r="D492" s="8">
        <v>62027.96</v>
      </c>
      <c r="E492" s="8">
        <v>45690.019119999997</v>
      </c>
      <c r="F492" s="8">
        <v>47120.725705999997</v>
      </c>
    </row>
    <row r="493" spans="1:6">
      <c r="A493" s="9">
        <v>45296.989583333336</v>
      </c>
      <c r="B493" s="8">
        <v>7280</v>
      </c>
      <c r="C493" s="8">
        <v>70230.12</v>
      </c>
      <c r="D493" s="8">
        <v>61389.972000000002</v>
      </c>
      <c r="E493" s="8">
        <v>44516.569640000002</v>
      </c>
      <c r="F493" s="8">
        <v>45916.871309000002</v>
      </c>
    </row>
    <row r="494" spans="1:6">
      <c r="A494" s="9">
        <v>45297</v>
      </c>
      <c r="B494" s="8">
        <v>6960</v>
      </c>
      <c r="C494" s="8">
        <v>68121.279999999999</v>
      </c>
      <c r="D494" s="8">
        <v>58907.260999999999</v>
      </c>
      <c r="E494" s="8">
        <v>42170.172319999998</v>
      </c>
      <c r="F494" s="8">
        <v>43623.664874000002</v>
      </c>
    </row>
    <row r="495" spans="1:6">
      <c r="A495" s="9">
        <v>45297.010416666664</v>
      </c>
      <c r="B495" s="8">
        <v>8160</v>
      </c>
      <c r="C495" s="8">
        <v>69074.679999999993</v>
      </c>
      <c r="D495" s="8">
        <v>59754.712</v>
      </c>
      <c r="E495" s="8">
        <v>43265.788399999998</v>
      </c>
      <c r="F495" s="8">
        <v>44956.583003</v>
      </c>
    </row>
    <row r="496" spans="1:6">
      <c r="A496" s="9">
        <v>45297.020833333336</v>
      </c>
      <c r="B496" s="8">
        <v>8280</v>
      </c>
      <c r="C496" s="8">
        <v>68068.92</v>
      </c>
      <c r="D496" s="8">
        <v>58683.544000000002</v>
      </c>
      <c r="E496" s="8">
        <v>42595.049959999997</v>
      </c>
      <c r="F496" s="8">
        <v>44235.088119</v>
      </c>
    </row>
    <row r="497" spans="1:6">
      <c r="A497" s="9">
        <v>45297.03125</v>
      </c>
      <c r="B497" s="8">
        <v>8000</v>
      </c>
      <c r="C497" s="8">
        <v>66802.320000000007</v>
      </c>
      <c r="D497" s="8">
        <v>57551.56</v>
      </c>
      <c r="E497" s="8">
        <v>41583.422919999997</v>
      </c>
      <c r="F497" s="8">
        <v>43191.953084000001</v>
      </c>
    </row>
    <row r="498" spans="1:6">
      <c r="A498" s="9">
        <v>45297.041666666664</v>
      </c>
      <c r="B498" s="8">
        <v>7800</v>
      </c>
      <c r="C498" s="8">
        <v>65897.2</v>
      </c>
      <c r="D498" s="8">
        <v>56858.567999999999</v>
      </c>
      <c r="E498" s="8">
        <v>40883.741280000002</v>
      </c>
      <c r="F498" s="8">
        <v>42443.190063000002</v>
      </c>
    </row>
    <row r="499" spans="1:6">
      <c r="A499" s="9">
        <v>45297.052083333336</v>
      </c>
      <c r="B499" s="8">
        <v>7600</v>
      </c>
      <c r="C499" s="8">
        <v>66722.080000000002</v>
      </c>
      <c r="D499" s="8">
        <v>57540.3</v>
      </c>
      <c r="E499" s="8">
        <v>41691.898639999999</v>
      </c>
      <c r="F499" s="8">
        <v>43214.422600999998</v>
      </c>
    </row>
    <row r="500" spans="1:6">
      <c r="A500" s="9">
        <v>45297.0625</v>
      </c>
      <c r="B500" s="8">
        <v>7520</v>
      </c>
      <c r="C500" s="8">
        <v>66642.080000000002</v>
      </c>
      <c r="D500" s="8">
        <v>57187.203999999998</v>
      </c>
      <c r="E500" s="8">
        <v>41381.145960000002</v>
      </c>
      <c r="F500" s="8">
        <v>42832.568512999998</v>
      </c>
    </row>
    <row r="501" spans="1:6">
      <c r="A501" s="9">
        <v>45297.072916666664</v>
      </c>
      <c r="B501" s="8">
        <v>7480</v>
      </c>
      <c r="C501" s="8">
        <v>65742.240000000005</v>
      </c>
      <c r="D501" s="8">
        <v>56209.120000000003</v>
      </c>
      <c r="E501" s="8">
        <v>40546.425320000002</v>
      </c>
      <c r="F501" s="8">
        <v>41979.803532999998</v>
      </c>
    </row>
    <row r="502" spans="1:6">
      <c r="A502" s="9">
        <v>45297.083333333336</v>
      </c>
      <c r="B502" s="8">
        <v>7360</v>
      </c>
      <c r="C502" s="8">
        <v>65187.68</v>
      </c>
      <c r="D502" s="8">
        <v>55784.576000000001</v>
      </c>
      <c r="E502" s="8">
        <v>40144.959600000002</v>
      </c>
      <c r="F502" s="8">
        <v>41533.312967999998</v>
      </c>
    </row>
    <row r="503" spans="1:6">
      <c r="A503" s="9">
        <v>45297.09375</v>
      </c>
      <c r="B503" s="8">
        <v>7240</v>
      </c>
      <c r="C503" s="8">
        <v>64781.68</v>
      </c>
      <c r="D503" s="8">
        <v>55032.927000000003</v>
      </c>
      <c r="E503" s="8">
        <v>39590.858399999997</v>
      </c>
      <c r="F503" s="8">
        <v>40927.355132999997</v>
      </c>
    </row>
    <row r="504" spans="1:6">
      <c r="A504" s="9">
        <v>45297.104166666664</v>
      </c>
      <c r="B504" s="8">
        <v>7240</v>
      </c>
      <c r="C504" s="8">
        <v>63667.839999999997</v>
      </c>
      <c r="D504" s="8">
        <v>54174.724000000002</v>
      </c>
      <c r="E504" s="8">
        <v>38822.795160000001</v>
      </c>
      <c r="F504" s="8">
        <v>40143.472521000003</v>
      </c>
    </row>
    <row r="505" spans="1:6">
      <c r="A505" s="9">
        <v>45297.114583333336</v>
      </c>
      <c r="B505" s="8">
        <v>7200</v>
      </c>
      <c r="C505" s="8">
        <v>63535.24</v>
      </c>
      <c r="D505" s="8">
        <v>53725.188000000002</v>
      </c>
      <c r="E505" s="8">
        <v>38384.705759999997</v>
      </c>
      <c r="F505" s="8">
        <v>39708.679975999999</v>
      </c>
    </row>
    <row r="506" spans="1:6">
      <c r="A506" s="9">
        <v>45297.125</v>
      </c>
      <c r="B506" s="8">
        <v>7080</v>
      </c>
      <c r="C506" s="8">
        <v>62834.32</v>
      </c>
      <c r="D506" s="8">
        <v>53281.175999999999</v>
      </c>
      <c r="E506" s="8">
        <v>37938.25316</v>
      </c>
      <c r="F506" s="8">
        <v>39303.878299000004</v>
      </c>
    </row>
    <row r="507" spans="1:6">
      <c r="A507" s="9">
        <v>45297.135416666664</v>
      </c>
      <c r="B507" s="8">
        <v>7200</v>
      </c>
      <c r="C507" s="8">
        <v>62703.72</v>
      </c>
      <c r="D507" s="8">
        <v>53324.892</v>
      </c>
      <c r="E507" s="8">
        <v>38105.464800000002</v>
      </c>
      <c r="F507" s="8">
        <v>39455.660892</v>
      </c>
    </row>
    <row r="508" spans="1:6">
      <c r="A508" s="9">
        <v>45297.145833333336</v>
      </c>
      <c r="B508" s="8">
        <v>7160</v>
      </c>
      <c r="C508" s="8">
        <v>62524.88</v>
      </c>
      <c r="D508" s="8">
        <v>53194.815999999999</v>
      </c>
      <c r="E508" s="8">
        <v>38001.290760000004</v>
      </c>
      <c r="F508" s="8">
        <v>39358.494200000001</v>
      </c>
    </row>
    <row r="509" spans="1:6">
      <c r="A509" s="9">
        <v>45297.15625</v>
      </c>
      <c r="B509" s="8">
        <v>7240</v>
      </c>
      <c r="C509" s="8">
        <v>62691.96</v>
      </c>
      <c r="D509" s="8">
        <v>53399.684000000001</v>
      </c>
      <c r="E509" s="8">
        <v>38281.538800000002</v>
      </c>
      <c r="F509" s="8">
        <v>39655.628498999999</v>
      </c>
    </row>
    <row r="510" spans="1:6">
      <c r="A510" s="9">
        <v>45297.166666666664</v>
      </c>
      <c r="B510" s="8">
        <v>7160</v>
      </c>
      <c r="C510" s="8">
        <v>62798.239999999998</v>
      </c>
      <c r="D510" s="8">
        <v>53161.696000000004</v>
      </c>
      <c r="E510" s="8">
        <v>38056.941800000001</v>
      </c>
      <c r="F510" s="8">
        <v>39464.116975999998</v>
      </c>
    </row>
    <row r="511" spans="1:6">
      <c r="A511" s="9">
        <v>45297.177083333336</v>
      </c>
      <c r="B511" s="8">
        <v>7200</v>
      </c>
      <c r="C511" s="8">
        <v>63782</v>
      </c>
      <c r="D511" s="8">
        <v>53930.98</v>
      </c>
      <c r="E511" s="8">
        <v>38554.434959999999</v>
      </c>
      <c r="F511" s="8">
        <v>39833.540444999999</v>
      </c>
    </row>
    <row r="512" spans="1:6">
      <c r="A512" s="9">
        <v>45297.1875</v>
      </c>
      <c r="B512" s="8">
        <v>7160</v>
      </c>
      <c r="C512" s="8">
        <v>64375.16</v>
      </c>
      <c r="D512" s="8">
        <v>54415.1</v>
      </c>
      <c r="E512" s="8">
        <v>39061.886359999997</v>
      </c>
      <c r="F512" s="8">
        <v>40319.777937999999</v>
      </c>
    </row>
    <row r="513" spans="1:6">
      <c r="A513" s="9">
        <v>45297.197916666664</v>
      </c>
      <c r="B513" s="8">
        <v>7160</v>
      </c>
      <c r="C513" s="8">
        <v>65216.12</v>
      </c>
      <c r="D513" s="8">
        <v>54923.555999999997</v>
      </c>
      <c r="E513" s="8">
        <v>39693.278839999999</v>
      </c>
      <c r="F513" s="8">
        <v>40899.522025999999</v>
      </c>
    </row>
    <row r="514" spans="1:6">
      <c r="A514" s="9">
        <v>45297.208333333336</v>
      </c>
      <c r="B514" s="8">
        <v>7040</v>
      </c>
      <c r="C514" s="8">
        <v>65885.16</v>
      </c>
      <c r="D514" s="8">
        <v>55625.02</v>
      </c>
      <c r="E514" s="8">
        <v>40142.56652</v>
      </c>
      <c r="F514" s="8">
        <v>41183.564843</v>
      </c>
    </row>
    <row r="515" spans="1:6">
      <c r="A515" s="9">
        <v>45297.21875</v>
      </c>
      <c r="B515" s="8">
        <v>7160</v>
      </c>
      <c r="C515" s="8">
        <v>66565.88</v>
      </c>
      <c r="D515" s="8">
        <v>56304.724000000002</v>
      </c>
      <c r="E515" s="8">
        <v>40645.519719999997</v>
      </c>
      <c r="F515" s="8">
        <v>41685.764090999997</v>
      </c>
    </row>
    <row r="516" spans="1:6">
      <c r="A516" s="9">
        <v>45297.229166666664</v>
      </c>
      <c r="B516" s="8">
        <v>7240</v>
      </c>
      <c r="C516" s="8">
        <v>65727.759999999995</v>
      </c>
      <c r="D516" s="8">
        <v>55753.453000000001</v>
      </c>
      <c r="E516" s="8">
        <v>40012.017800000001</v>
      </c>
      <c r="F516" s="8">
        <v>41140.674459000002</v>
      </c>
    </row>
    <row r="517" spans="1:6">
      <c r="A517" s="9">
        <v>45297.239583333336</v>
      </c>
      <c r="B517" s="8">
        <v>7280</v>
      </c>
      <c r="C517" s="8">
        <v>66100.56</v>
      </c>
      <c r="D517" s="8">
        <v>55962.404000000002</v>
      </c>
      <c r="E517" s="8">
        <v>40370.09132</v>
      </c>
      <c r="F517" s="8">
        <v>41474.232043999997</v>
      </c>
    </row>
    <row r="518" spans="1:6">
      <c r="A518" s="9">
        <v>45297.25</v>
      </c>
      <c r="B518" s="8">
        <v>7320</v>
      </c>
      <c r="C518" s="8">
        <v>65889</v>
      </c>
      <c r="D518" s="8">
        <v>55638.559999999998</v>
      </c>
      <c r="E518" s="8">
        <v>39921.622960000001</v>
      </c>
      <c r="F518" s="8">
        <v>40931.480964000002</v>
      </c>
    </row>
    <row r="519" spans="1:6">
      <c r="A519" s="9">
        <v>45297.260416666664</v>
      </c>
      <c r="B519" s="8">
        <v>7400</v>
      </c>
      <c r="C519" s="8">
        <v>66426.16</v>
      </c>
      <c r="D519" s="8">
        <v>56587.171999999999</v>
      </c>
      <c r="E519" s="8">
        <v>40367.404840000003</v>
      </c>
      <c r="F519" s="8">
        <v>40953.277030999998</v>
      </c>
    </row>
    <row r="520" spans="1:6">
      <c r="A520" s="9">
        <v>45297.270833333336</v>
      </c>
      <c r="B520" s="8">
        <v>7560</v>
      </c>
      <c r="C520" s="8">
        <v>66234.28</v>
      </c>
      <c r="D520" s="8">
        <v>56699.212</v>
      </c>
      <c r="E520" s="8">
        <v>40672.583760000001</v>
      </c>
      <c r="F520" s="8">
        <v>41206.382812999997</v>
      </c>
    </row>
    <row r="521" spans="1:6">
      <c r="A521" s="9">
        <v>45297.28125</v>
      </c>
      <c r="B521" s="8">
        <v>7800</v>
      </c>
      <c r="C521" s="8">
        <v>66763.92</v>
      </c>
      <c r="D521" s="8">
        <v>57126.139000000003</v>
      </c>
      <c r="E521" s="8">
        <v>41119.490080000003</v>
      </c>
      <c r="F521" s="8">
        <v>41581.340466000001</v>
      </c>
    </row>
    <row r="522" spans="1:6">
      <c r="A522" s="9">
        <v>45297.291666666664</v>
      </c>
      <c r="B522" s="8">
        <v>7960</v>
      </c>
      <c r="C522" s="8">
        <v>67756.600000000006</v>
      </c>
      <c r="D522" s="8">
        <v>57761.499000000003</v>
      </c>
      <c r="E522" s="8">
        <v>41452.268920000002</v>
      </c>
      <c r="F522" s="8">
        <v>42021.378250000002</v>
      </c>
    </row>
    <row r="523" spans="1:6">
      <c r="A523" s="9">
        <v>45297.302083333336</v>
      </c>
      <c r="B523" s="8">
        <v>8160</v>
      </c>
      <c r="C523" s="8">
        <v>69009.16</v>
      </c>
      <c r="D523" s="8">
        <v>58864.644</v>
      </c>
      <c r="E523" s="8">
        <v>42330.066400000003</v>
      </c>
      <c r="F523" s="8">
        <v>43059.011056000003</v>
      </c>
    </row>
    <row r="524" spans="1:6">
      <c r="A524" s="9">
        <v>45297.3125</v>
      </c>
      <c r="B524" s="8">
        <v>8400</v>
      </c>
      <c r="C524" s="8">
        <v>69921.2</v>
      </c>
      <c r="D524" s="8">
        <v>59731.608</v>
      </c>
      <c r="E524" s="8">
        <v>43085.72208</v>
      </c>
      <c r="F524" s="8">
        <v>44075.498314999997</v>
      </c>
    </row>
    <row r="525" spans="1:6">
      <c r="A525" s="9">
        <v>45297.322916666664</v>
      </c>
      <c r="B525" s="8">
        <v>8480</v>
      </c>
      <c r="C525" s="8">
        <v>71374.84</v>
      </c>
      <c r="D525" s="8">
        <v>61041.968000000001</v>
      </c>
      <c r="E525" s="8">
        <v>44239.274640000003</v>
      </c>
      <c r="F525" s="8">
        <v>45439.439509000003</v>
      </c>
    </row>
    <row r="526" spans="1:6">
      <c r="A526" s="9">
        <v>45297.333333333336</v>
      </c>
      <c r="B526" s="8">
        <v>8800</v>
      </c>
      <c r="C526" s="8">
        <v>72713.8</v>
      </c>
      <c r="D526" s="8">
        <v>62375.553</v>
      </c>
      <c r="E526" s="8">
        <v>45549.434759999996</v>
      </c>
      <c r="F526" s="8">
        <v>47308.811396999998</v>
      </c>
    </row>
    <row r="527" spans="1:6">
      <c r="A527" s="9">
        <v>45297.34375</v>
      </c>
      <c r="B527" s="8">
        <v>8840</v>
      </c>
      <c r="C527" s="8">
        <v>72567.360000000001</v>
      </c>
      <c r="D527" s="8">
        <v>62212.994773999999</v>
      </c>
      <c r="E527" s="8">
        <v>45526.362933999997</v>
      </c>
      <c r="F527" s="8">
        <v>48286.677796000004</v>
      </c>
    </row>
    <row r="528" spans="1:6">
      <c r="A528" s="9">
        <v>45297.354166666664</v>
      </c>
      <c r="B528" s="8">
        <v>9120</v>
      </c>
      <c r="C528" s="8">
        <v>73110.28</v>
      </c>
      <c r="D528" s="8">
        <v>62924.059226999998</v>
      </c>
      <c r="E528" s="8">
        <v>46483.117346999999</v>
      </c>
      <c r="F528" s="8">
        <v>49392.825778999999</v>
      </c>
    </row>
    <row r="529" spans="1:6">
      <c r="A529" s="9">
        <v>45297.364583333336</v>
      </c>
      <c r="B529" s="8">
        <v>9320</v>
      </c>
      <c r="C529" s="8">
        <v>73760.679999999993</v>
      </c>
      <c r="D529" s="8">
        <v>63500.896192</v>
      </c>
      <c r="E529" s="8">
        <v>46893.583992</v>
      </c>
      <c r="F529" s="8">
        <v>50020.364558000001</v>
      </c>
    </row>
    <row r="530" spans="1:6">
      <c r="A530" s="9">
        <v>45297.375</v>
      </c>
      <c r="B530" s="8">
        <v>9600</v>
      </c>
      <c r="C530" s="8">
        <v>73647.520000000004</v>
      </c>
      <c r="D530" s="8">
        <v>63476.560970999999</v>
      </c>
      <c r="E530" s="8">
        <v>46927.180530999998</v>
      </c>
      <c r="F530" s="8">
        <v>50650.458880999999</v>
      </c>
    </row>
    <row r="531" spans="1:6">
      <c r="A531" s="9">
        <v>45297.385416666664</v>
      </c>
      <c r="B531" s="8">
        <v>9440</v>
      </c>
      <c r="C531" s="8">
        <v>72552.36</v>
      </c>
      <c r="D531" s="8">
        <v>62842.666247000001</v>
      </c>
      <c r="E531" s="8">
        <v>46410.307766999998</v>
      </c>
      <c r="F531" s="8">
        <v>51997.251005999999</v>
      </c>
    </row>
    <row r="532" spans="1:6">
      <c r="A532" s="9">
        <v>45297.395833333336</v>
      </c>
      <c r="B532" s="8">
        <v>9800</v>
      </c>
      <c r="C532" s="8">
        <v>74755.399999999994</v>
      </c>
      <c r="D532" s="8">
        <v>65220.76857</v>
      </c>
      <c r="E532" s="8">
        <v>48289.142650000002</v>
      </c>
      <c r="F532" s="8">
        <v>53938.882786000002</v>
      </c>
    </row>
    <row r="533" spans="1:6">
      <c r="A533" s="9">
        <v>45297.40625</v>
      </c>
      <c r="B533" s="8">
        <v>10200</v>
      </c>
      <c r="C533" s="8">
        <v>76319.8</v>
      </c>
      <c r="D533" s="8">
        <v>66131.695632000003</v>
      </c>
      <c r="E533" s="8">
        <v>49365.001991999998</v>
      </c>
      <c r="F533" s="8">
        <v>54845.108181000003</v>
      </c>
    </row>
    <row r="534" spans="1:6">
      <c r="A534" s="9">
        <v>45297.416666666664</v>
      </c>
      <c r="B534" s="8">
        <v>10440</v>
      </c>
      <c r="C534" s="8">
        <v>78795.64</v>
      </c>
      <c r="D534" s="8">
        <v>68245.878240999999</v>
      </c>
      <c r="E534" s="8">
        <v>51555.964841000001</v>
      </c>
      <c r="F534" s="8">
        <v>57001.235091000002</v>
      </c>
    </row>
    <row r="535" spans="1:6">
      <c r="A535" s="9">
        <v>45297.427083333336</v>
      </c>
      <c r="B535" s="8">
        <v>10920</v>
      </c>
      <c r="C535" s="8">
        <v>80390.52</v>
      </c>
      <c r="D535" s="8">
        <v>70277.791786999995</v>
      </c>
      <c r="E535" s="8">
        <v>53418.156707000002</v>
      </c>
      <c r="F535" s="8">
        <v>58982.357646999997</v>
      </c>
    </row>
    <row r="536" spans="1:6">
      <c r="A536" s="9">
        <v>45297.4375</v>
      </c>
      <c r="B536" s="8">
        <v>11160</v>
      </c>
      <c r="C536" s="8">
        <v>80895.320000000007</v>
      </c>
      <c r="D536" s="8">
        <v>71613.612959000006</v>
      </c>
      <c r="E536" s="8">
        <v>54662.563998999998</v>
      </c>
      <c r="F536" s="8">
        <v>60491.803978999997</v>
      </c>
    </row>
    <row r="537" spans="1:6">
      <c r="A537" s="9">
        <v>45297.447916666664</v>
      </c>
      <c r="B537" s="8">
        <v>11520</v>
      </c>
      <c r="C537" s="8">
        <v>80971.039999999994</v>
      </c>
      <c r="D537" s="8">
        <v>71779.977274999997</v>
      </c>
      <c r="E537" s="8">
        <v>55091.377235</v>
      </c>
      <c r="F537" s="8">
        <v>61351.784182000003</v>
      </c>
    </row>
    <row r="538" spans="1:6">
      <c r="A538" s="9">
        <v>45297.458333333336</v>
      </c>
      <c r="B538" s="8">
        <v>11720</v>
      </c>
      <c r="C538" s="8">
        <v>80332.639999999999</v>
      </c>
      <c r="D538" s="8">
        <v>71634.955128000001</v>
      </c>
      <c r="E538" s="8">
        <v>55050.361848</v>
      </c>
      <c r="F538" s="8">
        <v>61288.243227999999</v>
      </c>
    </row>
    <row r="539" spans="1:6">
      <c r="A539" s="9">
        <v>45297.46875</v>
      </c>
      <c r="B539" s="8">
        <v>11720</v>
      </c>
      <c r="C539" s="8">
        <v>79481.52</v>
      </c>
      <c r="D539" s="8">
        <v>70712.427140999993</v>
      </c>
      <c r="E539" s="8">
        <v>54121.649701000002</v>
      </c>
      <c r="F539" s="8">
        <v>60729.995510000001</v>
      </c>
    </row>
    <row r="540" spans="1:6">
      <c r="A540" s="9">
        <v>45297.479166666664</v>
      </c>
      <c r="B540" s="8">
        <v>11600</v>
      </c>
      <c r="C540" s="8">
        <v>77276.28</v>
      </c>
      <c r="D540" s="8">
        <v>67348.677641999995</v>
      </c>
      <c r="E540" s="8">
        <v>51114.901001999999</v>
      </c>
      <c r="F540" s="8">
        <v>56924.357588999999</v>
      </c>
    </row>
    <row r="541" spans="1:6">
      <c r="A541" s="9">
        <v>45297.489583333336</v>
      </c>
      <c r="B541" s="8">
        <v>11560</v>
      </c>
      <c r="C541" s="8">
        <v>77678.36</v>
      </c>
      <c r="D541" s="8">
        <v>68018.727989999999</v>
      </c>
      <c r="E541" s="8">
        <v>51644.498509999998</v>
      </c>
      <c r="F541" s="8">
        <v>56621.979443999997</v>
      </c>
    </row>
    <row r="542" spans="1:6">
      <c r="A542" s="9">
        <v>45297.5</v>
      </c>
      <c r="B542" s="8">
        <v>12120</v>
      </c>
      <c r="C542" s="8">
        <v>81834.92</v>
      </c>
      <c r="D542" s="8">
        <v>71550.197402000005</v>
      </c>
      <c r="E542" s="8">
        <v>55022.401762000001</v>
      </c>
      <c r="F542" s="8">
        <v>59633.471736</v>
      </c>
    </row>
    <row r="543" spans="1:6">
      <c r="A543" s="9">
        <v>45297.510416666664</v>
      </c>
      <c r="B543" s="8">
        <v>12120</v>
      </c>
      <c r="C543" s="8">
        <v>78818.759999999995</v>
      </c>
      <c r="D543" s="8">
        <v>67997.351725999994</v>
      </c>
      <c r="E543" s="8">
        <v>51120.965005999999</v>
      </c>
      <c r="F543" s="8">
        <v>55559.246458000001</v>
      </c>
    </row>
    <row r="544" spans="1:6">
      <c r="A544" s="9">
        <v>45297.520833333336</v>
      </c>
      <c r="B544" s="8">
        <v>11440</v>
      </c>
      <c r="C544" s="8">
        <v>76226.64</v>
      </c>
      <c r="D544" s="8">
        <v>66643.582217000003</v>
      </c>
      <c r="E544" s="8">
        <v>50070.708977000002</v>
      </c>
      <c r="F544" s="8">
        <v>54318.326664</v>
      </c>
    </row>
    <row r="545" spans="1:6">
      <c r="A545" s="9">
        <v>45297.53125</v>
      </c>
      <c r="B545" s="8">
        <v>12400</v>
      </c>
      <c r="C545" s="8">
        <v>83220.36</v>
      </c>
      <c r="D545" s="8">
        <v>74362.986560999998</v>
      </c>
      <c r="E545" s="8">
        <v>57614.323081000002</v>
      </c>
      <c r="F545" s="8">
        <v>62173.368222999998</v>
      </c>
    </row>
    <row r="546" spans="1:6">
      <c r="A546" s="9">
        <v>45297.541666666664</v>
      </c>
      <c r="B546" s="8">
        <v>12120</v>
      </c>
      <c r="C546" s="8">
        <v>82999.759999999995</v>
      </c>
      <c r="D546" s="8">
        <v>74729.780146999998</v>
      </c>
      <c r="E546" s="8">
        <v>58093.998746999998</v>
      </c>
      <c r="F546" s="8">
        <v>63575.364322000001</v>
      </c>
    </row>
    <row r="547" spans="1:6">
      <c r="A547" s="9">
        <v>45297.552083333336</v>
      </c>
      <c r="B547" s="8">
        <v>12240</v>
      </c>
      <c r="C547" s="8">
        <v>84972.96</v>
      </c>
      <c r="D547" s="8">
        <v>77567.265373999995</v>
      </c>
      <c r="E547" s="8">
        <v>60723.329134</v>
      </c>
      <c r="F547" s="8">
        <v>67046.835737999994</v>
      </c>
    </row>
    <row r="548" spans="1:6">
      <c r="A548" s="9">
        <v>45297.5625</v>
      </c>
      <c r="B548" s="8">
        <v>12240</v>
      </c>
      <c r="C548" s="8">
        <v>83779.12</v>
      </c>
      <c r="D548" s="8">
        <v>77470.889760999999</v>
      </c>
      <c r="E548" s="8">
        <v>60538.105041000003</v>
      </c>
      <c r="F548" s="8">
        <v>66635.779964000001</v>
      </c>
    </row>
    <row r="549" spans="1:6">
      <c r="A549" s="9">
        <v>45297.572916666664</v>
      </c>
      <c r="B549" s="8">
        <v>11880</v>
      </c>
      <c r="C549" s="8">
        <v>82527.759999999995</v>
      </c>
      <c r="D549" s="8">
        <v>76101.328798999995</v>
      </c>
      <c r="E549" s="8">
        <v>59375.588959000001</v>
      </c>
      <c r="F549" s="8">
        <v>65012.780094000002</v>
      </c>
    </row>
    <row r="550" spans="1:6">
      <c r="A550" s="9">
        <v>45297.583333333336</v>
      </c>
      <c r="B550" s="8">
        <v>11600</v>
      </c>
      <c r="C550" s="8">
        <v>81558.8</v>
      </c>
      <c r="D550" s="8">
        <v>74868.897542000006</v>
      </c>
      <c r="E550" s="8">
        <v>58179.378662000003</v>
      </c>
      <c r="F550" s="8">
        <v>64206.802463</v>
      </c>
    </row>
    <row r="551" spans="1:6">
      <c r="A551" s="9">
        <v>45297.59375</v>
      </c>
      <c r="B551" s="8">
        <v>11640</v>
      </c>
      <c r="C551" s="8">
        <v>82125.64</v>
      </c>
      <c r="D551" s="8">
        <v>75430.002743999998</v>
      </c>
      <c r="E551" s="8">
        <v>58518.658384000002</v>
      </c>
      <c r="F551" s="8">
        <v>64719.13222</v>
      </c>
    </row>
    <row r="552" spans="1:6">
      <c r="A552" s="9">
        <v>45297.604166666664</v>
      </c>
      <c r="B552" s="8">
        <v>11600</v>
      </c>
      <c r="C552" s="8">
        <v>82306.240000000005</v>
      </c>
      <c r="D552" s="8">
        <v>75333.769241000002</v>
      </c>
      <c r="E552" s="8">
        <v>58549.185040999997</v>
      </c>
      <c r="F552" s="8">
        <v>63497.768535000003</v>
      </c>
    </row>
    <row r="553" spans="1:6">
      <c r="A553" s="9">
        <v>45297.614583333336</v>
      </c>
      <c r="B553" s="8">
        <v>11560</v>
      </c>
      <c r="C553" s="8">
        <v>81241.8</v>
      </c>
      <c r="D553" s="8">
        <v>74479.140786000004</v>
      </c>
      <c r="E553" s="8">
        <v>58123.582346000003</v>
      </c>
      <c r="F553" s="8">
        <v>63563.180897999999</v>
      </c>
    </row>
    <row r="554" spans="1:6">
      <c r="A554" s="9">
        <v>45297.625</v>
      </c>
      <c r="B554" s="8">
        <v>11440</v>
      </c>
      <c r="C554" s="8">
        <v>81097.600000000006</v>
      </c>
      <c r="D554" s="8">
        <v>74303.091444000005</v>
      </c>
      <c r="E554" s="8">
        <v>57581.143644000003</v>
      </c>
      <c r="F554" s="8">
        <v>63045.075843999999</v>
      </c>
    </row>
    <row r="555" spans="1:6">
      <c r="A555" s="9">
        <v>45297.635416666664</v>
      </c>
      <c r="B555" s="8">
        <v>11400</v>
      </c>
      <c r="C555" s="8">
        <v>81777.48</v>
      </c>
      <c r="D555" s="8">
        <v>74938.830579999994</v>
      </c>
      <c r="E555" s="8">
        <v>58227.831539999999</v>
      </c>
      <c r="F555" s="8">
        <v>63985.878548000001</v>
      </c>
    </row>
    <row r="556" spans="1:6">
      <c r="A556" s="9">
        <v>45297.645833333336</v>
      </c>
      <c r="B556" s="8">
        <v>11600</v>
      </c>
      <c r="C556" s="8">
        <v>81937.08</v>
      </c>
      <c r="D556" s="8">
        <v>75168.685192999998</v>
      </c>
      <c r="E556" s="8">
        <v>58590.177513000002</v>
      </c>
      <c r="F556" s="8">
        <v>63186.345401999999</v>
      </c>
    </row>
    <row r="557" spans="1:6">
      <c r="A557" s="9">
        <v>45297.65625</v>
      </c>
      <c r="B557" s="8">
        <v>11640</v>
      </c>
      <c r="C557" s="8">
        <v>82874.240000000005</v>
      </c>
      <c r="D557" s="8">
        <v>75915.502557999993</v>
      </c>
      <c r="E557" s="8">
        <v>58955.525357999999</v>
      </c>
      <c r="F557" s="8">
        <v>62331.083343999999</v>
      </c>
    </row>
    <row r="558" spans="1:6">
      <c r="A558" s="9">
        <v>45297.666666666664</v>
      </c>
      <c r="B558" s="8">
        <v>11760</v>
      </c>
      <c r="C558" s="8">
        <v>83223.240000000005</v>
      </c>
      <c r="D558" s="8">
        <v>76504.828202999997</v>
      </c>
      <c r="E558" s="8">
        <v>59391.500962999999</v>
      </c>
      <c r="F558" s="8">
        <v>62481.537814000003</v>
      </c>
    </row>
    <row r="559" spans="1:6">
      <c r="A559" s="9">
        <v>45297.677083333336</v>
      </c>
      <c r="B559" s="8">
        <v>11880</v>
      </c>
      <c r="C559" s="8">
        <v>84024.56</v>
      </c>
      <c r="D559" s="8">
        <v>77434.172621000005</v>
      </c>
      <c r="E559" s="8">
        <v>60303.216621</v>
      </c>
      <c r="F559" s="8">
        <v>63141.735557</v>
      </c>
    </row>
    <row r="560" spans="1:6">
      <c r="A560" s="9">
        <v>45297.6875</v>
      </c>
      <c r="B560" s="8">
        <v>12080</v>
      </c>
      <c r="C560" s="8">
        <v>84878.76</v>
      </c>
      <c r="D560" s="8">
        <v>78481.627873000005</v>
      </c>
      <c r="E560" s="8">
        <v>61315.103553000001</v>
      </c>
      <c r="F560" s="8">
        <v>64205.222065000002</v>
      </c>
    </row>
    <row r="561" spans="1:6">
      <c r="A561" s="9">
        <v>45297.697916666664</v>
      </c>
      <c r="B561" s="8">
        <v>12320</v>
      </c>
      <c r="C561" s="8">
        <v>86823.08</v>
      </c>
      <c r="D561" s="8">
        <v>80370.916603999998</v>
      </c>
      <c r="E561" s="8">
        <v>63028.727884</v>
      </c>
      <c r="F561" s="8">
        <v>65496.391323000003</v>
      </c>
    </row>
    <row r="562" spans="1:6">
      <c r="A562" s="9">
        <v>45297.708333333336</v>
      </c>
      <c r="B562" s="8">
        <v>12560</v>
      </c>
      <c r="C562" s="8">
        <v>89056.2</v>
      </c>
      <c r="D562" s="8">
        <v>83024.016000000003</v>
      </c>
      <c r="E562" s="8">
        <v>65525.143360000002</v>
      </c>
      <c r="F562" s="8">
        <v>67395.095254999993</v>
      </c>
    </row>
    <row r="563" spans="1:6">
      <c r="A563" s="9">
        <v>45297.71875</v>
      </c>
      <c r="B563" s="8">
        <v>13120</v>
      </c>
      <c r="C563" s="8">
        <v>91470.6</v>
      </c>
      <c r="D563" s="8">
        <v>85283.203999999998</v>
      </c>
      <c r="E563" s="8">
        <v>67715.219559999998</v>
      </c>
      <c r="F563" s="8">
        <v>69404.223941999997</v>
      </c>
    </row>
    <row r="564" spans="1:6">
      <c r="A564" s="9">
        <v>45297.729166666664</v>
      </c>
      <c r="B564" s="8">
        <v>13360</v>
      </c>
      <c r="C564" s="8">
        <v>92607.360000000001</v>
      </c>
      <c r="D564" s="8">
        <v>86658.063999999998</v>
      </c>
      <c r="E564" s="8">
        <v>69032.735079999999</v>
      </c>
      <c r="F564" s="8">
        <v>70560.064754000006</v>
      </c>
    </row>
    <row r="565" spans="1:6">
      <c r="A565" s="9">
        <v>45297.739583333336</v>
      </c>
      <c r="B565" s="8">
        <v>13560</v>
      </c>
      <c r="C565" s="8">
        <v>93680.72</v>
      </c>
      <c r="D565" s="8">
        <v>87623.703999999998</v>
      </c>
      <c r="E565" s="8">
        <v>69928.763919999998</v>
      </c>
      <c r="F565" s="8">
        <v>71453.066344000006</v>
      </c>
    </row>
    <row r="566" spans="1:6">
      <c r="A566" s="9">
        <v>45297.75</v>
      </c>
      <c r="B566" s="8">
        <v>13520</v>
      </c>
      <c r="C566" s="8">
        <v>94467.76</v>
      </c>
      <c r="D566" s="8">
        <v>86304.428</v>
      </c>
      <c r="E566" s="8">
        <v>68737.348679999996</v>
      </c>
      <c r="F566" s="8">
        <v>70262.888061999998</v>
      </c>
    </row>
    <row r="567" spans="1:6">
      <c r="A567" s="9">
        <v>45297.760416666664</v>
      </c>
      <c r="B567" s="8">
        <v>13440</v>
      </c>
      <c r="C567" s="8">
        <v>94286.48</v>
      </c>
      <c r="D567" s="8">
        <v>86209.596000000005</v>
      </c>
      <c r="E567" s="8">
        <v>69036.793560000006</v>
      </c>
      <c r="F567" s="8">
        <v>70452.352836999999</v>
      </c>
    </row>
    <row r="568" spans="1:6">
      <c r="A568" s="9">
        <v>45297.770833333336</v>
      </c>
      <c r="B568" s="8">
        <v>13480</v>
      </c>
      <c r="C568" s="8">
        <v>93050.68</v>
      </c>
      <c r="D568" s="8">
        <v>84928.407999999996</v>
      </c>
      <c r="E568" s="8">
        <v>68021.409920000006</v>
      </c>
      <c r="F568" s="8">
        <v>69446.431026000006</v>
      </c>
    </row>
    <row r="569" spans="1:6">
      <c r="A569" s="9">
        <v>45297.78125</v>
      </c>
      <c r="B569" s="8">
        <v>13160</v>
      </c>
      <c r="C569" s="8">
        <v>92651.08</v>
      </c>
      <c r="D569" s="8">
        <v>84206.808000000005</v>
      </c>
      <c r="E569" s="8">
        <v>67399.231639999998</v>
      </c>
      <c r="F569" s="8">
        <v>68717.623330000002</v>
      </c>
    </row>
    <row r="570" spans="1:6">
      <c r="A570" s="9">
        <v>45297.791666666664</v>
      </c>
      <c r="B570" s="8">
        <v>13040</v>
      </c>
      <c r="C570" s="8">
        <v>92711.48</v>
      </c>
      <c r="D570" s="8">
        <v>84519.076000000001</v>
      </c>
      <c r="E570" s="8">
        <v>67220.299679999996</v>
      </c>
      <c r="F570" s="8">
        <v>68470.407139000003</v>
      </c>
    </row>
    <row r="571" spans="1:6">
      <c r="A571" s="9">
        <v>45297.802083333336</v>
      </c>
      <c r="B571" s="8">
        <v>12760</v>
      </c>
      <c r="C571" s="8">
        <v>90716</v>
      </c>
      <c r="D571" s="8">
        <v>84270.835999999996</v>
      </c>
      <c r="E571" s="8">
        <v>67303.611919999996</v>
      </c>
      <c r="F571" s="8">
        <v>68663.509185999996</v>
      </c>
    </row>
    <row r="572" spans="1:6">
      <c r="A572" s="9">
        <v>45297.8125</v>
      </c>
      <c r="B572" s="8">
        <v>12680</v>
      </c>
      <c r="C572" s="8">
        <v>90223.08</v>
      </c>
      <c r="D572" s="8">
        <v>81931.055999999997</v>
      </c>
      <c r="E572" s="8">
        <v>64960.106599999999</v>
      </c>
      <c r="F572" s="8">
        <v>66463.995785000006</v>
      </c>
    </row>
    <row r="573" spans="1:6">
      <c r="A573" s="9">
        <v>45297.822916666664</v>
      </c>
      <c r="B573" s="8">
        <v>12280</v>
      </c>
      <c r="C573" s="8">
        <v>88335.44</v>
      </c>
      <c r="D573" s="8">
        <v>79715.024000000005</v>
      </c>
      <c r="E573" s="8">
        <v>63139.667719999998</v>
      </c>
      <c r="F573" s="8">
        <v>64677.596633000001</v>
      </c>
    </row>
    <row r="574" spans="1:6">
      <c r="A574" s="9">
        <v>45297.833333333336</v>
      </c>
      <c r="B574" s="8">
        <v>12040</v>
      </c>
      <c r="C574" s="8">
        <v>87533.64</v>
      </c>
      <c r="D574" s="8">
        <v>79036.551999999996</v>
      </c>
      <c r="E574" s="8">
        <v>62292.859080000002</v>
      </c>
      <c r="F574" s="8">
        <v>63845.750066000001</v>
      </c>
    </row>
    <row r="575" spans="1:6">
      <c r="A575" s="9">
        <v>45297.84375</v>
      </c>
      <c r="B575" s="8">
        <v>9880</v>
      </c>
      <c r="C575" s="8">
        <v>82173.919999999998</v>
      </c>
      <c r="D575" s="8">
        <v>73473.335999999996</v>
      </c>
      <c r="E575" s="8">
        <v>56788.23732</v>
      </c>
      <c r="F575" s="8">
        <v>58383.380620000004</v>
      </c>
    </row>
    <row r="576" spans="1:6">
      <c r="A576" s="9">
        <v>45297.854166666664</v>
      </c>
      <c r="B576" s="8">
        <v>9640</v>
      </c>
      <c r="C576" s="8">
        <v>78058.2</v>
      </c>
      <c r="D576" s="8">
        <v>69573.664000000004</v>
      </c>
      <c r="E576" s="8">
        <v>53037.237639999999</v>
      </c>
      <c r="F576" s="8">
        <v>54666.734170999996</v>
      </c>
    </row>
    <row r="577" spans="1:6">
      <c r="A577" s="9">
        <v>45297.864583333336</v>
      </c>
      <c r="B577" s="8">
        <v>9720</v>
      </c>
      <c r="C577" s="8">
        <v>76320.679999999993</v>
      </c>
      <c r="D577" s="8">
        <v>67861.635999999999</v>
      </c>
      <c r="E577" s="8">
        <v>51199.466959999998</v>
      </c>
      <c r="F577" s="8">
        <v>52817.30287</v>
      </c>
    </row>
    <row r="578" spans="1:6">
      <c r="A578" s="9">
        <v>45297.875</v>
      </c>
      <c r="B578" s="8">
        <v>9400</v>
      </c>
      <c r="C578" s="8">
        <v>76036.960000000006</v>
      </c>
      <c r="D578" s="8">
        <v>66731.644</v>
      </c>
      <c r="E578" s="8">
        <v>50412.620840000003</v>
      </c>
      <c r="F578" s="8">
        <v>52023.948467000002</v>
      </c>
    </row>
    <row r="579" spans="1:6">
      <c r="A579" s="9">
        <v>45297.885416666664</v>
      </c>
      <c r="B579" s="8">
        <v>9360</v>
      </c>
      <c r="C579" s="8">
        <v>75762.240000000005</v>
      </c>
      <c r="D579" s="8">
        <v>66675.627999999997</v>
      </c>
      <c r="E579" s="8">
        <v>50502.78716</v>
      </c>
      <c r="F579" s="8">
        <v>52321.495667000003</v>
      </c>
    </row>
    <row r="580" spans="1:6">
      <c r="A580" s="9">
        <v>45297.895833333336</v>
      </c>
      <c r="B580" s="8">
        <v>9240</v>
      </c>
      <c r="C580" s="8">
        <v>75793.320000000007</v>
      </c>
      <c r="D580" s="8">
        <v>66543.255999999994</v>
      </c>
      <c r="E580" s="8">
        <v>50603.647599999997</v>
      </c>
      <c r="F580" s="8">
        <v>52396.457219000004</v>
      </c>
    </row>
    <row r="581" spans="1:6">
      <c r="A581" s="9">
        <v>45297.90625</v>
      </c>
      <c r="B581" s="8">
        <v>9240</v>
      </c>
      <c r="C581" s="8">
        <v>76035.960000000006</v>
      </c>
      <c r="D581" s="8">
        <v>66408.464000000007</v>
      </c>
      <c r="E581" s="8">
        <v>50742.462200000002</v>
      </c>
      <c r="F581" s="8">
        <v>52524.037700000001</v>
      </c>
    </row>
    <row r="582" spans="1:6">
      <c r="A582" s="9">
        <v>45297.916666666664</v>
      </c>
      <c r="B582" s="8">
        <v>9200</v>
      </c>
      <c r="C582" s="8">
        <v>75813.84</v>
      </c>
      <c r="D582" s="8">
        <v>66398.831999999995</v>
      </c>
      <c r="E582" s="8">
        <v>50960.5314</v>
      </c>
      <c r="F582" s="8">
        <v>52675.818284000001</v>
      </c>
    </row>
    <row r="583" spans="1:6">
      <c r="A583" s="9">
        <v>45297.927083333336</v>
      </c>
      <c r="B583" s="8">
        <v>8840</v>
      </c>
      <c r="C583" s="8">
        <v>75535.64</v>
      </c>
      <c r="D583" s="8">
        <v>66248.379000000001</v>
      </c>
      <c r="E583" s="8">
        <v>50999.89804</v>
      </c>
      <c r="F583" s="8">
        <v>52610.315482999998</v>
      </c>
    </row>
    <row r="584" spans="1:6">
      <c r="A584" s="9">
        <v>45297.9375</v>
      </c>
      <c r="B584" s="8">
        <v>8800</v>
      </c>
      <c r="C584" s="8">
        <v>74630.080000000002</v>
      </c>
      <c r="D584" s="8">
        <v>65222.6</v>
      </c>
      <c r="E584" s="8">
        <v>50068.350760000001</v>
      </c>
      <c r="F584" s="8">
        <v>51649.808338000003</v>
      </c>
    </row>
    <row r="585" spans="1:6">
      <c r="A585" s="9">
        <v>45297.947916666664</v>
      </c>
      <c r="B585" s="8">
        <v>8840</v>
      </c>
      <c r="C585" s="8">
        <v>74275.399999999994</v>
      </c>
      <c r="D585" s="8">
        <v>64519.728999999999</v>
      </c>
      <c r="E585" s="8">
        <v>49390.830520000003</v>
      </c>
      <c r="F585" s="8">
        <v>50927.119626</v>
      </c>
    </row>
    <row r="586" spans="1:6">
      <c r="A586" s="9">
        <v>45297.958333333336</v>
      </c>
      <c r="B586" s="8">
        <v>8960</v>
      </c>
      <c r="C586" s="8">
        <v>73133.240000000005</v>
      </c>
      <c r="D586" s="8">
        <v>63729.474999999999</v>
      </c>
      <c r="E586" s="8">
        <v>48635.099320000001</v>
      </c>
      <c r="F586" s="8">
        <v>50178.561549999999</v>
      </c>
    </row>
    <row r="587" spans="1:6">
      <c r="A587" s="9">
        <v>45297.96875</v>
      </c>
      <c r="B587" s="8">
        <v>9400</v>
      </c>
      <c r="C587" s="8">
        <v>72509</v>
      </c>
      <c r="D587" s="8">
        <v>62721.468000000001</v>
      </c>
      <c r="E587" s="8">
        <v>47261.818079999997</v>
      </c>
      <c r="F587" s="8">
        <v>48859.662539999998</v>
      </c>
    </row>
    <row r="588" spans="1:6">
      <c r="A588" s="9">
        <v>45297.979166666664</v>
      </c>
      <c r="B588" s="8">
        <v>9120</v>
      </c>
      <c r="C588" s="8">
        <v>72410.679999999993</v>
      </c>
      <c r="D588" s="8">
        <v>62126.135000000002</v>
      </c>
      <c r="E588" s="8">
        <v>46663.974679999999</v>
      </c>
      <c r="F588" s="8">
        <v>48174.754337999999</v>
      </c>
    </row>
    <row r="589" spans="1:6">
      <c r="A589" s="9">
        <v>45297.989583333336</v>
      </c>
      <c r="B589" s="8">
        <v>7520</v>
      </c>
      <c r="C589" s="8">
        <v>69828.44</v>
      </c>
      <c r="D589" s="8">
        <v>59375.987999999998</v>
      </c>
      <c r="E589" s="8">
        <v>44170.235119999998</v>
      </c>
      <c r="F589" s="8">
        <v>45631.267423999998</v>
      </c>
    </row>
    <row r="590" spans="1:6">
      <c r="A590" s="9">
        <v>45298</v>
      </c>
      <c r="B590" s="8">
        <v>7000</v>
      </c>
      <c r="C590" s="8">
        <v>68683.759999999995</v>
      </c>
      <c r="D590" s="8">
        <v>57882.275999999998</v>
      </c>
      <c r="E590" s="8">
        <v>42528.40324</v>
      </c>
      <c r="F590" s="8">
        <v>43935.916713999999</v>
      </c>
    </row>
    <row r="591" spans="1:6">
      <c r="A591" s="9">
        <v>45298.010416666664</v>
      </c>
      <c r="B591" s="8">
        <v>6520</v>
      </c>
      <c r="C591" s="8">
        <v>67604.479999999996</v>
      </c>
      <c r="D591" s="8">
        <v>56844.627999999997</v>
      </c>
      <c r="E591" s="8">
        <v>41209.503960000002</v>
      </c>
      <c r="F591" s="8">
        <v>42706.786868000003</v>
      </c>
    </row>
    <row r="592" spans="1:6">
      <c r="A592" s="9">
        <v>45298.020833333336</v>
      </c>
      <c r="B592" s="8">
        <v>6320</v>
      </c>
      <c r="C592" s="8">
        <v>67203.240000000005</v>
      </c>
      <c r="D592" s="8">
        <v>56198.696000000004</v>
      </c>
      <c r="E592" s="8">
        <v>40273.362399999998</v>
      </c>
      <c r="F592" s="8">
        <v>41770.635556000001</v>
      </c>
    </row>
    <row r="593" spans="1:6">
      <c r="A593" s="9">
        <v>45298.03125</v>
      </c>
      <c r="B593" s="8">
        <v>6120</v>
      </c>
      <c r="C593" s="8">
        <v>65588.92</v>
      </c>
      <c r="D593" s="8">
        <v>54002.875999999997</v>
      </c>
      <c r="E593" s="8">
        <v>38953.180719999997</v>
      </c>
      <c r="F593" s="8">
        <v>40395.757193999998</v>
      </c>
    </row>
    <row r="594" spans="1:6">
      <c r="A594" s="9">
        <v>45298.041666666664</v>
      </c>
      <c r="B594" s="8">
        <v>6120</v>
      </c>
      <c r="C594" s="8">
        <v>64748.6</v>
      </c>
      <c r="D594" s="8">
        <v>53023.095999999998</v>
      </c>
      <c r="E594" s="8">
        <v>37675.004560000001</v>
      </c>
      <c r="F594" s="8">
        <v>39116.226605000003</v>
      </c>
    </row>
    <row r="595" spans="1:6">
      <c r="A595" s="9">
        <v>45298.052083333336</v>
      </c>
      <c r="B595" s="8">
        <v>5800</v>
      </c>
      <c r="C595" s="8">
        <v>63864.56</v>
      </c>
      <c r="D595" s="8">
        <v>51927.375999999997</v>
      </c>
      <c r="E595" s="8">
        <v>36499.94412</v>
      </c>
      <c r="F595" s="8">
        <v>37980.473129999998</v>
      </c>
    </row>
    <row r="596" spans="1:6">
      <c r="A596" s="9">
        <v>45298.0625</v>
      </c>
      <c r="B596" s="8">
        <v>5640</v>
      </c>
      <c r="C596" s="8">
        <v>62993.32</v>
      </c>
      <c r="D596" s="8">
        <v>51190.856</v>
      </c>
      <c r="E596" s="8">
        <v>35797.366759999997</v>
      </c>
      <c r="F596" s="8">
        <v>37271.193564000001</v>
      </c>
    </row>
    <row r="597" spans="1:6">
      <c r="A597" s="9">
        <v>45298.072916666664</v>
      </c>
      <c r="B597" s="8">
        <v>5640</v>
      </c>
      <c r="C597" s="8">
        <v>62270.76</v>
      </c>
      <c r="D597" s="8">
        <v>50264.207999999999</v>
      </c>
      <c r="E597" s="8">
        <v>35145.908320000002</v>
      </c>
      <c r="F597" s="8">
        <v>36644.728056</v>
      </c>
    </row>
    <row r="598" spans="1:6">
      <c r="A598" s="9">
        <v>45298.083333333336</v>
      </c>
      <c r="B598" s="8">
        <v>5440</v>
      </c>
      <c r="C598" s="8">
        <v>61351.12</v>
      </c>
      <c r="D598" s="8">
        <v>49321.248</v>
      </c>
      <c r="E598" s="8">
        <v>34291.790679999998</v>
      </c>
      <c r="F598" s="8">
        <v>35814.891156999998</v>
      </c>
    </row>
    <row r="599" spans="1:6">
      <c r="A599" s="9">
        <v>45298.09375</v>
      </c>
      <c r="B599" s="8">
        <v>5400</v>
      </c>
      <c r="C599" s="8">
        <v>60542.32</v>
      </c>
      <c r="D599" s="8">
        <v>48410.868000000002</v>
      </c>
      <c r="E599" s="8">
        <v>33583.230640000002</v>
      </c>
      <c r="F599" s="8">
        <v>35088.799376000003</v>
      </c>
    </row>
    <row r="600" spans="1:6">
      <c r="A600" s="9">
        <v>45298.104166666664</v>
      </c>
      <c r="B600" s="8">
        <v>5240</v>
      </c>
      <c r="C600" s="8">
        <v>60412.04</v>
      </c>
      <c r="D600" s="8">
        <v>48039.02</v>
      </c>
      <c r="E600" s="8">
        <v>33174.052040000002</v>
      </c>
      <c r="F600" s="8">
        <v>34633.665495000001</v>
      </c>
    </row>
    <row r="601" spans="1:6">
      <c r="A601" s="9">
        <v>45298.114583333336</v>
      </c>
      <c r="B601" s="8">
        <v>5160</v>
      </c>
      <c r="C601" s="8">
        <v>59532.800000000003</v>
      </c>
      <c r="D601" s="8">
        <v>47589.023999999998</v>
      </c>
      <c r="E601" s="8">
        <v>33130.999680000001</v>
      </c>
      <c r="F601" s="8">
        <v>34563.663229999998</v>
      </c>
    </row>
    <row r="602" spans="1:6">
      <c r="A602" s="9">
        <v>45298.125</v>
      </c>
      <c r="B602" s="8">
        <v>5240</v>
      </c>
      <c r="C602" s="8">
        <v>58010.28</v>
      </c>
      <c r="D602" s="8">
        <v>47932.203999999998</v>
      </c>
      <c r="E602" s="8">
        <v>33356.5628</v>
      </c>
      <c r="F602" s="8">
        <v>34794.582543999997</v>
      </c>
    </row>
    <row r="603" spans="1:6">
      <c r="A603" s="9">
        <v>45298.135416666664</v>
      </c>
      <c r="B603" s="8">
        <v>5280</v>
      </c>
      <c r="C603" s="8">
        <v>57480.56</v>
      </c>
      <c r="D603" s="8">
        <v>48140.781000000003</v>
      </c>
      <c r="E603" s="8">
        <v>33747.54232</v>
      </c>
      <c r="F603" s="8">
        <v>35183.784458000002</v>
      </c>
    </row>
    <row r="604" spans="1:6">
      <c r="A604" s="9">
        <v>45298.145833333336</v>
      </c>
      <c r="B604" s="8">
        <v>5160</v>
      </c>
      <c r="C604" s="8">
        <v>57252.56</v>
      </c>
      <c r="D604" s="8">
        <v>48137.445</v>
      </c>
      <c r="E604" s="8">
        <v>33804.530440000002</v>
      </c>
      <c r="F604" s="8">
        <v>35230.585505000003</v>
      </c>
    </row>
    <row r="605" spans="1:6">
      <c r="A605" s="9">
        <v>45298.15625</v>
      </c>
      <c r="B605" s="8">
        <v>5040</v>
      </c>
      <c r="C605" s="8">
        <v>57277.24</v>
      </c>
      <c r="D605" s="8">
        <v>47988.652000000002</v>
      </c>
      <c r="E605" s="8">
        <v>33792.915919999999</v>
      </c>
      <c r="F605" s="8">
        <v>35249.243354999999</v>
      </c>
    </row>
    <row r="606" spans="1:6">
      <c r="A606" s="9">
        <v>45298.166666666664</v>
      </c>
      <c r="B606" s="8">
        <v>5200</v>
      </c>
      <c r="C606" s="8">
        <v>57763.68</v>
      </c>
      <c r="D606" s="8">
        <v>48350.351999999999</v>
      </c>
      <c r="E606" s="8">
        <v>34031.290280000001</v>
      </c>
      <c r="F606" s="8">
        <v>35498.625633000003</v>
      </c>
    </row>
    <row r="607" spans="1:6">
      <c r="A607" s="9">
        <v>45298.177083333336</v>
      </c>
      <c r="B607" s="8">
        <v>5240</v>
      </c>
      <c r="C607" s="8">
        <v>58566.48</v>
      </c>
      <c r="D607" s="8">
        <v>49112.567999999999</v>
      </c>
      <c r="E607" s="8">
        <v>34619.013919999998</v>
      </c>
      <c r="F607" s="8">
        <v>35957.445935000003</v>
      </c>
    </row>
    <row r="608" spans="1:6">
      <c r="A608" s="9">
        <v>45298.1875</v>
      </c>
      <c r="B608" s="8">
        <v>4560</v>
      </c>
      <c r="C608" s="8">
        <v>58032.480000000003</v>
      </c>
      <c r="D608" s="8">
        <v>48712.212</v>
      </c>
      <c r="E608" s="8">
        <v>34233.536639999998</v>
      </c>
      <c r="F608" s="8">
        <v>35556.898493000001</v>
      </c>
    </row>
    <row r="609" spans="1:6">
      <c r="A609" s="9">
        <v>45298.197916666664</v>
      </c>
      <c r="B609" s="8">
        <v>3920</v>
      </c>
      <c r="C609" s="8">
        <v>57414.32</v>
      </c>
      <c r="D609" s="8">
        <v>48006.428</v>
      </c>
      <c r="E609" s="8">
        <v>33625.97868</v>
      </c>
      <c r="F609" s="8">
        <v>34936.797550000003</v>
      </c>
    </row>
    <row r="610" spans="1:6">
      <c r="A610" s="9">
        <v>45298.208333333336</v>
      </c>
      <c r="B610" s="8">
        <v>5120</v>
      </c>
      <c r="C610" s="8">
        <v>59059.64</v>
      </c>
      <c r="D610" s="8">
        <v>48583.044000000002</v>
      </c>
      <c r="E610" s="8">
        <v>33988.842920000003</v>
      </c>
      <c r="F610" s="8">
        <v>35194.634167999997</v>
      </c>
    </row>
    <row r="611" spans="1:6">
      <c r="A611" s="9">
        <v>45298.21875</v>
      </c>
      <c r="B611" s="8">
        <v>5320</v>
      </c>
      <c r="C611" s="8">
        <v>59607.16</v>
      </c>
      <c r="D611" s="8">
        <v>49055.451999999997</v>
      </c>
      <c r="E611" s="8">
        <v>34210.593919999999</v>
      </c>
      <c r="F611" s="8">
        <v>35428.523875999999</v>
      </c>
    </row>
    <row r="612" spans="1:6">
      <c r="A612" s="9">
        <v>45298.229166666664</v>
      </c>
      <c r="B612" s="8">
        <v>5480</v>
      </c>
      <c r="C612" s="8">
        <v>59590.48</v>
      </c>
      <c r="D612" s="8">
        <v>49223.964</v>
      </c>
      <c r="E612" s="8">
        <v>34216.498679999997</v>
      </c>
      <c r="F612" s="8">
        <v>35472.764961000001</v>
      </c>
    </row>
    <row r="613" spans="1:6">
      <c r="A613" s="9">
        <v>45298.239583333336</v>
      </c>
      <c r="B613" s="8">
        <v>5480</v>
      </c>
      <c r="C613" s="8">
        <v>59731.519999999997</v>
      </c>
      <c r="D613" s="8">
        <v>49603.896000000001</v>
      </c>
      <c r="E613" s="8">
        <v>34164.015679999997</v>
      </c>
      <c r="F613" s="8">
        <v>35411.985947000001</v>
      </c>
    </row>
    <row r="614" spans="1:6">
      <c r="A614" s="9">
        <v>45298.25</v>
      </c>
      <c r="B614" s="8">
        <v>5600</v>
      </c>
      <c r="C614" s="8">
        <v>60312.52</v>
      </c>
      <c r="D614" s="8">
        <v>49823.572</v>
      </c>
      <c r="E614" s="8">
        <v>34288.839319999999</v>
      </c>
      <c r="F614" s="8">
        <v>35574.934112000003</v>
      </c>
    </row>
    <row r="615" spans="1:6">
      <c r="A615" s="9">
        <v>45298.260416666664</v>
      </c>
      <c r="B615" s="8">
        <v>6160</v>
      </c>
      <c r="C615" s="8">
        <v>62330.52</v>
      </c>
      <c r="D615" s="8">
        <v>52187.415999999997</v>
      </c>
      <c r="E615" s="8">
        <v>35871.210639999998</v>
      </c>
      <c r="F615" s="8">
        <v>36823.763900999998</v>
      </c>
    </row>
    <row r="616" spans="1:6">
      <c r="A616" s="9">
        <v>45298.270833333336</v>
      </c>
      <c r="B616" s="8">
        <v>6200</v>
      </c>
      <c r="C616" s="8">
        <v>62377.64</v>
      </c>
      <c r="D616" s="8">
        <v>52790.913</v>
      </c>
      <c r="E616" s="8">
        <v>36099.189400000003</v>
      </c>
      <c r="F616" s="8">
        <v>37071.398453000002</v>
      </c>
    </row>
    <row r="617" spans="1:6">
      <c r="A617" s="9">
        <v>45298.28125</v>
      </c>
      <c r="B617" s="8">
        <v>6440</v>
      </c>
      <c r="C617" s="8">
        <v>63025.4</v>
      </c>
      <c r="D617" s="8">
        <v>53647.92</v>
      </c>
      <c r="E617" s="8">
        <v>36706.288919999999</v>
      </c>
      <c r="F617" s="8">
        <v>37727.335953000002</v>
      </c>
    </row>
    <row r="618" spans="1:6">
      <c r="A618" s="9">
        <v>45298.291666666664</v>
      </c>
      <c r="B618" s="8">
        <v>6520</v>
      </c>
      <c r="C618" s="8">
        <v>63538.8</v>
      </c>
      <c r="D618" s="8">
        <v>54204.688000000002</v>
      </c>
      <c r="E618" s="8">
        <v>37057.829680000003</v>
      </c>
      <c r="F618" s="8">
        <v>38260.559025000002</v>
      </c>
    </row>
    <row r="619" spans="1:6">
      <c r="A619" s="9">
        <v>45298.302083333336</v>
      </c>
      <c r="B619" s="8">
        <v>6760</v>
      </c>
      <c r="C619" s="8">
        <v>64827.68</v>
      </c>
      <c r="D619" s="8">
        <v>55224.303999999996</v>
      </c>
      <c r="E619" s="8">
        <v>37600.892039999999</v>
      </c>
      <c r="F619" s="8">
        <v>39092.341978999997</v>
      </c>
    </row>
    <row r="620" spans="1:6">
      <c r="A620" s="9">
        <v>45298.3125</v>
      </c>
      <c r="B620" s="8">
        <v>7080</v>
      </c>
      <c r="C620" s="8">
        <v>66048.36</v>
      </c>
      <c r="D620" s="8">
        <v>56395.6</v>
      </c>
      <c r="E620" s="8">
        <v>38377.366679999999</v>
      </c>
      <c r="F620" s="8">
        <v>40173.521605000002</v>
      </c>
    </row>
    <row r="621" spans="1:6">
      <c r="A621" s="9">
        <v>45298.322916666664</v>
      </c>
      <c r="B621" s="8">
        <v>7480</v>
      </c>
      <c r="C621" s="8">
        <v>68435.28</v>
      </c>
      <c r="D621" s="8">
        <v>56971.815999999999</v>
      </c>
      <c r="E621" s="8">
        <v>38673.142200000002</v>
      </c>
      <c r="F621" s="8">
        <v>40624.341288000003</v>
      </c>
    </row>
    <row r="622" spans="1:6">
      <c r="A622" s="9">
        <v>45298.333333333336</v>
      </c>
      <c r="B622" s="8">
        <v>7640</v>
      </c>
      <c r="C622" s="8">
        <v>70020.679999999993</v>
      </c>
      <c r="D622" s="8">
        <v>58533.544000000002</v>
      </c>
      <c r="E622" s="8">
        <v>40126.519800000002</v>
      </c>
      <c r="F622" s="8">
        <v>42398.362786999998</v>
      </c>
    </row>
    <row r="623" spans="1:6">
      <c r="A623" s="9">
        <v>45298.34375</v>
      </c>
      <c r="B623" s="8">
        <v>6680</v>
      </c>
      <c r="C623" s="8">
        <v>69510.240000000005</v>
      </c>
      <c r="D623" s="8">
        <v>58191.735999999997</v>
      </c>
      <c r="E623" s="8">
        <v>39640.407399999996</v>
      </c>
      <c r="F623" s="8">
        <v>42495.728649999997</v>
      </c>
    </row>
    <row r="624" spans="1:6">
      <c r="A624" s="9">
        <v>45298.354166666664</v>
      </c>
      <c r="B624" s="8">
        <v>6880</v>
      </c>
      <c r="C624" s="8">
        <v>70237.56</v>
      </c>
      <c r="D624" s="8">
        <v>59092.692000000003</v>
      </c>
      <c r="E624" s="8">
        <v>40463.593240000002</v>
      </c>
      <c r="F624" s="8">
        <v>43411.095565000003</v>
      </c>
    </row>
    <row r="625" spans="1:6">
      <c r="A625" s="9">
        <v>45298.364583333336</v>
      </c>
      <c r="B625" s="8">
        <v>8680</v>
      </c>
      <c r="C625" s="8">
        <v>72600.92</v>
      </c>
      <c r="D625" s="8">
        <v>62042.908510000001</v>
      </c>
      <c r="E625" s="8">
        <v>43165.707990000003</v>
      </c>
      <c r="F625" s="8">
        <v>46117.868263999997</v>
      </c>
    </row>
    <row r="626" spans="1:6">
      <c r="A626" s="9">
        <v>45298.375</v>
      </c>
      <c r="B626" s="8">
        <v>8840</v>
      </c>
      <c r="C626" s="8">
        <v>73519.44</v>
      </c>
      <c r="D626" s="8">
        <v>63529.269718000003</v>
      </c>
      <c r="E626" s="8">
        <v>44519.045078000003</v>
      </c>
      <c r="F626" s="8">
        <v>47494.009732999999</v>
      </c>
    </row>
    <row r="627" spans="1:6">
      <c r="A627" s="9">
        <v>45298.385416666664</v>
      </c>
      <c r="B627" s="8">
        <v>9440</v>
      </c>
      <c r="C627" s="8">
        <v>75229.36</v>
      </c>
      <c r="D627" s="8">
        <v>65566.206170000005</v>
      </c>
      <c r="E627" s="8">
        <v>46041.11881</v>
      </c>
      <c r="F627" s="8">
        <v>49027.295506000002</v>
      </c>
    </row>
    <row r="628" spans="1:6">
      <c r="A628" s="9">
        <v>45298.395833333336</v>
      </c>
      <c r="B628" s="8">
        <v>9920</v>
      </c>
      <c r="C628" s="8">
        <v>76771.48</v>
      </c>
      <c r="D628" s="8">
        <v>66743.992031999995</v>
      </c>
      <c r="E628" s="8">
        <v>46794.864192000001</v>
      </c>
      <c r="F628" s="8">
        <v>49965.593788999999</v>
      </c>
    </row>
    <row r="629" spans="1:6">
      <c r="A629" s="9">
        <v>45298.40625</v>
      </c>
      <c r="B629" s="8">
        <v>10160</v>
      </c>
      <c r="C629" s="8">
        <v>77334.600000000006</v>
      </c>
      <c r="D629" s="8">
        <v>67614.566988999999</v>
      </c>
      <c r="E629" s="8">
        <v>47620.825348999999</v>
      </c>
      <c r="F629" s="8">
        <v>51092.582079</v>
      </c>
    </row>
    <row r="630" spans="1:6">
      <c r="A630" s="9">
        <v>45298.416666666664</v>
      </c>
      <c r="B630" s="8">
        <v>10760</v>
      </c>
      <c r="C630" s="8">
        <v>78157.279999999999</v>
      </c>
      <c r="D630" s="8">
        <v>68756.995026999997</v>
      </c>
      <c r="E630" s="8">
        <v>48564.852907</v>
      </c>
      <c r="F630" s="8">
        <v>53971.300275000001</v>
      </c>
    </row>
    <row r="631" spans="1:6">
      <c r="A631" s="9">
        <v>45298.427083333336</v>
      </c>
      <c r="B631" s="8">
        <v>11280</v>
      </c>
      <c r="C631" s="8">
        <v>78945.48</v>
      </c>
      <c r="D631" s="8">
        <v>70035.852765000003</v>
      </c>
      <c r="E631" s="8">
        <v>49294.893405000003</v>
      </c>
      <c r="F631" s="8">
        <v>56052.704901999998</v>
      </c>
    </row>
    <row r="632" spans="1:6">
      <c r="A632" s="9">
        <v>45298.4375</v>
      </c>
      <c r="B632" s="8">
        <v>11560</v>
      </c>
      <c r="C632" s="8">
        <v>79981.16</v>
      </c>
      <c r="D632" s="8">
        <v>70900.503893000001</v>
      </c>
      <c r="E632" s="8">
        <v>50108.984933</v>
      </c>
      <c r="F632" s="8">
        <v>55952.062590000001</v>
      </c>
    </row>
    <row r="633" spans="1:6">
      <c r="A633" s="9">
        <v>45298.447916666664</v>
      </c>
      <c r="B633" s="8">
        <v>11840</v>
      </c>
      <c r="C633" s="8">
        <v>80966.759999999995</v>
      </c>
      <c r="D633" s="8">
        <v>72172.100412</v>
      </c>
      <c r="E633" s="8">
        <v>51085.983692000002</v>
      </c>
      <c r="F633" s="8">
        <v>57196.537068999998</v>
      </c>
    </row>
    <row r="634" spans="1:6">
      <c r="A634" s="9">
        <v>45298.458333333336</v>
      </c>
      <c r="B634" s="8">
        <v>12160</v>
      </c>
      <c r="C634" s="8">
        <v>80980.12</v>
      </c>
      <c r="D634" s="8">
        <v>71985.778766999996</v>
      </c>
      <c r="E634" s="8">
        <v>50838.259126999998</v>
      </c>
      <c r="F634" s="8">
        <v>57161.150392000003</v>
      </c>
    </row>
    <row r="635" spans="1:6">
      <c r="A635" s="9">
        <v>45298.46875</v>
      </c>
      <c r="B635" s="8">
        <v>13640</v>
      </c>
      <c r="C635" s="8">
        <v>81696.160000000003</v>
      </c>
      <c r="D635" s="8">
        <v>72125.428761999996</v>
      </c>
      <c r="E635" s="8">
        <v>51241.314522000001</v>
      </c>
      <c r="F635" s="8">
        <v>57417.635153000003</v>
      </c>
    </row>
    <row r="636" spans="1:6">
      <c r="A636" s="9">
        <v>45298.479166666664</v>
      </c>
      <c r="B636" s="8">
        <v>13640</v>
      </c>
      <c r="C636" s="8">
        <v>76594.320000000007</v>
      </c>
      <c r="D636" s="8">
        <v>65953.267368000001</v>
      </c>
      <c r="E636" s="8">
        <v>45483.090647999998</v>
      </c>
      <c r="F636" s="8">
        <v>50935.690541999997</v>
      </c>
    </row>
    <row r="637" spans="1:6">
      <c r="A637" s="9">
        <v>45298.489583333336</v>
      </c>
      <c r="B637" s="8">
        <v>13520</v>
      </c>
      <c r="C637" s="8">
        <v>73563.8</v>
      </c>
      <c r="D637" s="8">
        <v>63898.594885999999</v>
      </c>
      <c r="E637" s="8">
        <v>43636.062566000001</v>
      </c>
      <c r="F637" s="8">
        <v>48865.992920999997</v>
      </c>
    </row>
    <row r="638" spans="1:6">
      <c r="A638" s="9">
        <v>45298.5</v>
      </c>
      <c r="B638" s="8">
        <v>12760</v>
      </c>
      <c r="C638" s="8">
        <v>72586.92</v>
      </c>
      <c r="D638" s="8">
        <v>63875.697440999997</v>
      </c>
      <c r="E638" s="8">
        <v>43794.614801000003</v>
      </c>
      <c r="F638" s="8">
        <v>51175.210655000003</v>
      </c>
    </row>
    <row r="639" spans="1:6">
      <c r="A639" s="9">
        <v>45298.510416666664</v>
      </c>
      <c r="B639" s="8">
        <v>12200</v>
      </c>
      <c r="C639" s="8">
        <v>70965.56</v>
      </c>
      <c r="D639" s="8">
        <v>63282.205477000003</v>
      </c>
      <c r="E639" s="8">
        <v>43425.813636999999</v>
      </c>
      <c r="F639" s="8">
        <v>53288.405306000001</v>
      </c>
    </row>
    <row r="640" spans="1:6">
      <c r="A640" s="9">
        <v>45298.520833333336</v>
      </c>
      <c r="B640" s="8">
        <v>13400</v>
      </c>
      <c r="C640" s="8">
        <v>71645.52</v>
      </c>
      <c r="D640" s="8">
        <v>63727.416540999999</v>
      </c>
      <c r="E640" s="8">
        <v>43956.078861000002</v>
      </c>
      <c r="F640" s="8">
        <v>52352.247817000003</v>
      </c>
    </row>
    <row r="641" spans="1:6">
      <c r="A641" s="9">
        <v>45298.53125</v>
      </c>
      <c r="B641" s="8">
        <v>13040</v>
      </c>
      <c r="C641" s="8">
        <v>70331.759999999995</v>
      </c>
      <c r="D641" s="8">
        <v>62934.708435</v>
      </c>
      <c r="E641" s="8">
        <v>43477.497555000002</v>
      </c>
      <c r="F641" s="8">
        <v>54155.399082000004</v>
      </c>
    </row>
    <row r="642" spans="1:6">
      <c r="A642" s="9">
        <v>45298.541666666664</v>
      </c>
      <c r="B642" s="8">
        <v>13200</v>
      </c>
      <c r="C642" s="8">
        <v>69430.44</v>
      </c>
      <c r="D642" s="8">
        <v>63264.658587999998</v>
      </c>
      <c r="E642" s="8">
        <v>43290.698268</v>
      </c>
      <c r="F642" s="8">
        <v>55326.885932999998</v>
      </c>
    </row>
    <row r="643" spans="1:6">
      <c r="A643" s="9">
        <v>45298.552083333336</v>
      </c>
      <c r="B643" s="8">
        <v>13200</v>
      </c>
      <c r="C643" s="8">
        <v>69623.44</v>
      </c>
      <c r="D643" s="8">
        <v>62267.664387999997</v>
      </c>
      <c r="E643" s="8">
        <v>42501.075667999998</v>
      </c>
      <c r="F643" s="8">
        <v>49967.323354</v>
      </c>
    </row>
    <row r="644" spans="1:6">
      <c r="A644" s="9">
        <v>45298.5625</v>
      </c>
      <c r="B644" s="8">
        <v>13080</v>
      </c>
      <c r="C644" s="8">
        <v>69466.399999999994</v>
      </c>
      <c r="D644" s="8">
        <v>61650.179534000003</v>
      </c>
      <c r="E644" s="8">
        <v>41895.563093999997</v>
      </c>
      <c r="F644" s="8">
        <v>47697.825642000003</v>
      </c>
    </row>
    <row r="645" spans="1:6">
      <c r="A645" s="9">
        <v>45298.572916666664</v>
      </c>
      <c r="B645" s="8">
        <v>13200</v>
      </c>
      <c r="C645" s="8">
        <v>69750.12</v>
      </c>
      <c r="D645" s="8">
        <v>62150.389533000001</v>
      </c>
      <c r="E645" s="8">
        <v>42384.000053000003</v>
      </c>
      <c r="F645" s="8">
        <v>51378.184367000002</v>
      </c>
    </row>
    <row r="646" spans="1:6">
      <c r="A646" s="9">
        <v>45298.583333333336</v>
      </c>
      <c r="B646" s="8">
        <v>13120</v>
      </c>
      <c r="C646" s="8">
        <v>69717.64</v>
      </c>
      <c r="D646" s="8">
        <v>62997.203001000002</v>
      </c>
      <c r="E646" s="8">
        <v>43149.524681000003</v>
      </c>
      <c r="F646" s="8">
        <v>54530.510955999998</v>
      </c>
    </row>
    <row r="647" spans="1:6">
      <c r="A647" s="9">
        <v>45298.59375</v>
      </c>
      <c r="B647" s="8">
        <v>13000</v>
      </c>
      <c r="C647" s="8">
        <v>69885.2</v>
      </c>
      <c r="D647" s="8">
        <v>62659.263184000003</v>
      </c>
      <c r="E647" s="8">
        <v>42786.829144000003</v>
      </c>
      <c r="F647" s="8">
        <v>51021.857448000002</v>
      </c>
    </row>
    <row r="648" spans="1:6">
      <c r="A648" s="9">
        <v>45298.604166666664</v>
      </c>
      <c r="B648" s="8">
        <v>13120</v>
      </c>
      <c r="C648" s="8">
        <v>70463.8</v>
      </c>
      <c r="D648" s="8">
        <v>63006.229309000002</v>
      </c>
      <c r="E648" s="8">
        <v>43231.716349000002</v>
      </c>
      <c r="F648" s="8">
        <v>50234.494048</v>
      </c>
    </row>
    <row r="649" spans="1:6">
      <c r="A649" s="9">
        <v>45298.614583333336</v>
      </c>
      <c r="B649" s="8">
        <v>13280</v>
      </c>
      <c r="C649" s="8">
        <v>71309.48</v>
      </c>
      <c r="D649" s="8">
        <v>63934.932935999997</v>
      </c>
      <c r="E649" s="8">
        <v>44343.992176</v>
      </c>
      <c r="F649" s="8">
        <v>50968.020995999999</v>
      </c>
    </row>
    <row r="650" spans="1:6">
      <c r="A650" s="9">
        <v>45298.625</v>
      </c>
      <c r="B650" s="8">
        <v>13320</v>
      </c>
      <c r="C650" s="8">
        <v>72301.600000000006</v>
      </c>
      <c r="D650" s="8">
        <v>64950.401027</v>
      </c>
      <c r="E650" s="8">
        <v>45385.692467000001</v>
      </c>
      <c r="F650" s="8">
        <v>51704.714277999999</v>
      </c>
    </row>
    <row r="651" spans="1:6">
      <c r="A651" s="9">
        <v>45298.635416666664</v>
      </c>
      <c r="B651" s="8">
        <v>13400</v>
      </c>
      <c r="C651" s="8">
        <v>73851.88</v>
      </c>
      <c r="D651" s="8">
        <v>66789.286141000004</v>
      </c>
      <c r="E651" s="8">
        <v>47223.514341000002</v>
      </c>
      <c r="F651" s="8">
        <v>52796.728596000001</v>
      </c>
    </row>
    <row r="652" spans="1:6">
      <c r="A652" s="9">
        <v>45298.645833333336</v>
      </c>
      <c r="B652" s="8">
        <v>13360</v>
      </c>
      <c r="C652" s="8">
        <v>75396.36</v>
      </c>
      <c r="D652" s="8">
        <v>68074.887042000002</v>
      </c>
      <c r="E652" s="8">
        <v>48527.703602000001</v>
      </c>
      <c r="F652" s="8">
        <v>53948.341342</v>
      </c>
    </row>
    <row r="653" spans="1:6">
      <c r="A653" s="9">
        <v>45298.65625</v>
      </c>
      <c r="B653" s="8">
        <v>13240</v>
      </c>
      <c r="C653" s="8">
        <v>77513.72</v>
      </c>
      <c r="D653" s="8">
        <v>70625.839254000006</v>
      </c>
      <c r="E653" s="8">
        <v>51377.724693999997</v>
      </c>
      <c r="F653" s="8">
        <v>56958.235979999998</v>
      </c>
    </row>
    <row r="654" spans="1:6">
      <c r="A654" s="9">
        <v>45298.666666666664</v>
      </c>
      <c r="B654" s="8">
        <v>13360</v>
      </c>
      <c r="C654" s="8">
        <v>79678.52</v>
      </c>
      <c r="D654" s="8">
        <v>73010.891059000001</v>
      </c>
      <c r="E654" s="8">
        <v>53550.917978999998</v>
      </c>
      <c r="F654" s="8">
        <v>58163.098461000001</v>
      </c>
    </row>
    <row r="655" spans="1:6">
      <c r="A655" s="9">
        <v>45298.677083333336</v>
      </c>
      <c r="B655" s="8">
        <v>13560</v>
      </c>
      <c r="C655" s="8">
        <v>82361.279999999999</v>
      </c>
      <c r="D655" s="8">
        <v>75738.206848999995</v>
      </c>
      <c r="E655" s="8">
        <v>56301.788808999998</v>
      </c>
      <c r="F655" s="8">
        <v>59741.312375000001</v>
      </c>
    </row>
    <row r="656" spans="1:6">
      <c r="A656" s="9">
        <v>45298.6875</v>
      </c>
      <c r="B656" s="8">
        <v>13800</v>
      </c>
      <c r="C656" s="8">
        <v>84678.92</v>
      </c>
      <c r="D656" s="8">
        <v>78516.364415000004</v>
      </c>
      <c r="E656" s="8">
        <v>58922.824455000002</v>
      </c>
      <c r="F656" s="8">
        <v>61834.257207000002</v>
      </c>
    </row>
    <row r="657" spans="1:6">
      <c r="A657" s="9">
        <v>45298.697916666664</v>
      </c>
      <c r="B657" s="8">
        <v>14160</v>
      </c>
      <c r="C657" s="8">
        <v>86230.28</v>
      </c>
      <c r="D657" s="8">
        <v>80230.350504000002</v>
      </c>
      <c r="E657" s="8">
        <v>60787.852824000001</v>
      </c>
      <c r="F657" s="8">
        <v>63270.616736999997</v>
      </c>
    </row>
    <row r="658" spans="1:6">
      <c r="A658" s="9">
        <v>45298.708333333336</v>
      </c>
      <c r="B658" s="8">
        <v>14280</v>
      </c>
      <c r="C658" s="8">
        <v>88562.04</v>
      </c>
      <c r="D658" s="8">
        <v>82538.755999999994</v>
      </c>
      <c r="E658" s="8">
        <v>62855.626239999998</v>
      </c>
      <c r="F658" s="8">
        <v>64966.153182000002</v>
      </c>
    </row>
    <row r="659" spans="1:6">
      <c r="A659" s="9">
        <v>45298.71875</v>
      </c>
      <c r="B659" s="8">
        <v>13720</v>
      </c>
      <c r="C659" s="8">
        <v>89536.08</v>
      </c>
      <c r="D659" s="8">
        <v>83888.744000000006</v>
      </c>
      <c r="E659" s="8">
        <v>63938.660360000002</v>
      </c>
      <c r="F659" s="8">
        <v>65848.320709000007</v>
      </c>
    </row>
    <row r="660" spans="1:6">
      <c r="A660" s="9">
        <v>45298.729166666664</v>
      </c>
      <c r="B660" s="8">
        <v>13280</v>
      </c>
      <c r="C660" s="8">
        <v>89445.16</v>
      </c>
      <c r="D660" s="8">
        <v>83889.428</v>
      </c>
      <c r="E660" s="8">
        <v>64204.443039999998</v>
      </c>
      <c r="F660" s="8">
        <v>66067.876982999995</v>
      </c>
    </row>
    <row r="661" spans="1:6">
      <c r="A661" s="9">
        <v>45298.739583333336</v>
      </c>
      <c r="B661" s="8">
        <v>13240</v>
      </c>
      <c r="C661" s="8">
        <v>90367.52</v>
      </c>
      <c r="D661" s="8">
        <v>84739.28</v>
      </c>
      <c r="E661" s="8">
        <v>65487.239800000003</v>
      </c>
      <c r="F661" s="8">
        <v>67309.614805000005</v>
      </c>
    </row>
    <row r="662" spans="1:6">
      <c r="A662" s="9">
        <v>45298.75</v>
      </c>
      <c r="B662" s="8">
        <v>13320</v>
      </c>
      <c r="C662" s="8">
        <v>91306.559999999998</v>
      </c>
      <c r="D662" s="8">
        <v>85737.356</v>
      </c>
      <c r="E662" s="8">
        <v>66407.956439999994</v>
      </c>
      <c r="F662" s="8">
        <v>68163.652470999994</v>
      </c>
    </row>
    <row r="663" spans="1:6">
      <c r="A663" s="9">
        <v>45298.760416666664</v>
      </c>
      <c r="B663" s="8">
        <v>13440</v>
      </c>
      <c r="C663" s="8">
        <v>91157.759999999995</v>
      </c>
      <c r="D663" s="8">
        <v>85669.94</v>
      </c>
      <c r="E663" s="8">
        <v>66634.556519999998</v>
      </c>
      <c r="F663" s="8">
        <v>68299.113880999997</v>
      </c>
    </row>
    <row r="664" spans="1:6">
      <c r="A664" s="9">
        <v>45298.770833333336</v>
      </c>
      <c r="B664" s="8">
        <v>13400</v>
      </c>
      <c r="C664" s="8">
        <v>90517.08</v>
      </c>
      <c r="D664" s="8">
        <v>84800.411999999997</v>
      </c>
      <c r="E664" s="8">
        <v>65765.145439999993</v>
      </c>
      <c r="F664" s="8">
        <v>67412.079505000002</v>
      </c>
    </row>
    <row r="665" spans="1:6">
      <c r="A665" s="9">
        <v>45298.78125</v>
      </c>
      <c r="B665" s="8">
        <v>13120</v>
      </c>
      <c r="C665" s="8">
        <v>89885.72</v>
      </c>
      <c r="D665" s="8">
        <v>83877.008000000002</v>
      </c>
      <c r="E665" s="8">
        <v>64827.38912</v>
      </c>
      <c r="F665" s="8">
        <v>66425.994584999993</v>
      </c>
    </row>
    <row r="666" spans="1:6">
      <c r="A666" s="9">
        <v>45298.791666666664</v>
      </c>
      <c r="B666" s="8">
        <v>12800</v>
      </c>
      <c r="C666" s="8">
        <v>88738.36</v>
      </c>
      <c r="D666" s="8">
        <v>83031.316000000006</v>
      </c>
      <c r="E666" s="8">
        <v>64139.430160000004</v>
      </c>
      <c r="F666" s="8">
        <v>65746.980398999993</v>
      </c>
    </row>
    <row r="667" spans="1:6">
      <c r="A667" s="9">
        <v>45298.802083333336</v>
      </c>
      <c r="B667" s="8">
        <v>12200</v>
      </c>
      <c r="C667" s="8">
        <v>86917</v>
      </c>
      <c r="D667" s="8">
        <v>81614.456000000006</v>
      </c>
      <c r="E667" s="8">
        <v>63316.66504</v>
      </c>
      <c r="F667" s="8">
        <v>64906.724751000002</v>
      </c>
    </row>
    <row r="668" spans="1:6">
      <c r="A668" s="9">
        <v>45298.8125</v>
      </c>
      <c r="B668" s="8">
        <v>11800</v>
      </c>
      <c r="C668" s="8">
        <v>85285.24</v>
      </c>
      <c r="D668" s="8">
        <v>79992.823999999993</v>
      </c>
      <c r="E668" s="8">
        <v>61834.461040000002</v>
      </c>
      <c r="F668" s="8">
        <v>63462.784758000002</v>
      </c>
    </row>
    <row r="669" spans="1:6">
      <c r="A669" s="9">
        <v>45298.822916666664</v>
      </c>
      <c r="B669" s="8">
        <v>11560</v>
      </c>
      <c r="C669" s="8">
        <v>84356.2</v>
      </c>
      <c r="D669" s="8">
        <v>78989.94</v>
      </c>
      <c r="E669" s="8">
        <v>61084.49856</v>
      </c>
      <c r="F669" s="8">
        <v>62707.375246000003</v>
      </c>
    </row>
    <row r="670" spans="1:6">
      <c r="A670" s="9">
        <v>45298.833333333336</v>
      </c>
      <c r="B670" s="8">
        <v>11080</v>
      </c>
      <c r="C670" s="8">
        <v>83147.759999999995</v>
      </c>
      <c r="D670" s="8">
        <v>77595.240000000005</v>
      </c>
      <c r="E670" s="8">
        <v>59989.768680000001</v>
      </c>
      <c r="F670" s="8">
        <v>61612.367241</v>
      </c>
    </row>
    <row r="671" spans="1:6">
      <c r="A671" s="9">
        <v>45298.84375</v>
      </c>
      <c r="B671" s="8">
        <v>10760</v>
      </c>
      <c r="C671" s="8">
        <v>81468.92</v>
      </c>
      <c r="D671" s="8">
        <v>75796.22</v>
      </c>
      <c r="E671" s="8">
        <v>58546.0164</v>
      </c>
      <c r="F671" s="8">
        <v>60191.629842000002</v>
      </c>
    </row>
    <row r="672" spans="1:6">
      <c r="A672" s="9">
        <v>45298.854166666664</v>
      </c>
      <c r="B672" s="8">
        <v>10400</v>
      </c>
      <c r="C672" s="8">
        <v>80062.720000000001</v>
      </c>
      <c r="D672" s="8">
        <v>72783.076000000001</v>
      </c>
      <c r="E672" s="8">
        <v>56378.33928</v>
      </c>
      <c r="F672" s="8">
        <v>58041.027689000002</v>
      </c>
    </row>
    <row r="673" spans="1:6">
      <c r="A673" s="9">
        <v>45298.864583333336</v>
      </c>
      <c r="B673" s="8">
        <v>10240</v>
      </c>
      <c r="C673" s="8">
        <v>79120.679999999993</v>
      </c>
      <c r="D673" s="8">
        <v>72478.084000000003</v>
      </c>
      <c r="E673" s="8">
        <v>56363.553359999998</v>
      </c>
      <c r="F673" s="8">
        <v>57968.279640000001</v>
      </c>
    </row>
    <row r="674" spans="1:6">
      <c r="A674" s="9">
        <v>45298.875</v>
      </c>
      <c r="B674" s="8">
        <v>9880</v>
      </c>
      <c r="C674" s="8">
        <v>78671.600000000006</v>
      </c>
      <c r="D674" s="8">
        <v>72305.792000000001</v>
      </c>
      <c r="E674" s="8">
        <v>56209.521480000003</v>
      </c>
      <c r="F674" s="8">
        <v>57753.296816000002</v>
      </c>
    </row>
    <row r="675" spans="1:6">
      <c r="A675" s="9">
        <v>45298.885416666664</v>
      </c>
      <c r="B675" s="8">
        <v>9720</v>
      </c>
      <c r="C675" s="8">
        <v>77691.960000000006</v>
      </c>
      <c r="D675" s="8">
        <v>71509.38</v>
      </c>
      <c r="E675" s="8">
        <v>55784.967680000002</v>
      </c>
      <c r="F675" s="8">
        <v>57486.821086999997</v>
      </c>
    </row>
    <row r="676" spans="1:6">
      <c r="A676" s="9">
        <v>45298.895833333336</v>
      </c>
      <c r="B676" s="8">
        <v>9640</v>
      </c>
      <c r="C676" s="8">
        <v>77296.36</v>
      </c>
      <c r="D676" s="8">
        <v>71257.320000000007</v>
      </c>
      <c r="E676" s="8">
        <v>55714.545919999997</v>
      </c>
      <c r="F676" s="8">
        <v>57366.240522</v>
      </c>
    </row>
    <row r="677" spans="1:6">
      <c r="A677" s="9">
        <v>45298.90625</v>
      </c>
      <c r="B677" s="8">
        <v>9360</v>
      </c>
      <c r="C677" s="8">
        <v>77285.960000000006</v>
      </c>
      <c r="D677" s="8">
        <v>71202.796000000002</v>
      </c>
      <c r="E677" s="8">
        <v>55743.39316</v>
      </c>
      <c r="F677" s="8">
        <v>57394.904846999998</v>
      </c>
    </row>
    <row r="678" spans="1:6">
      <c r="A678" s="9">
        <v>45298.916666666664</v>
      </c>
      <c r="B678" s="8">
        <v>9240</v>
      </c>
      <c r="C678" s="8">
        <v>77444.84</v>
      </c>
      <c r="D678" s="8">
        <v>71384.932000000001</v>
      </c>
      <c r="E678" s="8">
        <v>55879.243520000004</v>
      </c>
      <c r="F678" s="8">
        <v>57448.152808999999</v>
      </c>
    </row>
    <row r="679" spans="1:6">
      <c r="A679" s="9">
        <v>45298.927083333336</v>
      </c>
      <c r="B679" s="8">
        <v>9080</v>
      </c>
      <c r="C679" s="8">
        <v>77398.36</v>
      </c>
      <c r="D679" s="8">
        <v>70970.004000000001</v>
      </c>
      <c r="E679" s="8">
        <v>55742.265200000002</v>
      </c>
      <c r="F679" s="8">
        <v>57245.086134999998</v>
      </c>
    </row>
    <row r="680" spans="1:6">
      <c r="A680" s="9">
        <v>45298.9375</v>
      </c>
      <c r="B680" s="8">
        <v>8800</v>
      </c>
      <c r="C680" s="8">
        <v>75949.679999999993</v>
      </c>
      <c r="D680" s="8">
        <v>69358.351999999999</v>
      </c>
      <c r="E680" s="8">
        <v>54309.012799999997</v>
      </c>
      <c r="F680" s="8">
        <v>55824.147328999999</v>
      </c>
    </row>
    <row r="681" spans="1:6">
      <c r="A681" s="9">
        <v>45298.947916666664</v>
      </c>
      <c r="B681" s="8">
        <v>8400</v>
      </c>
      <c r="C681" s="8">
        <v>74348.399999999994</v>
      </c>
      <c r="D681" s="8">
        <v>67313.096000000005</v>
      </c>
      <c r="E681" s="8">
        <v>52452.335879999999</v>
      </c>
      <c r="F681" s="8">
        <v>53981.410456999998</v>
      </c>
    </row>
    <row r="682" spans="1:6">
      <c r="A682" s="9">
        <v>45298.958333333336</v>
      </c>
      <c r="B682" s="8">
        <v>8200</v>
      </c>
      <c r="C682" s="8">
        <v>73479.399999999994</v>
      </c>
      <c r="D682" s="8">
        <v>66068.127999999997</v>
      </c>
      <c r="E682" s="8">
        <v>51147.541640000003</v>
      </c>
      <c r="F682" s="8">
        <v>52754.918464000002</v>
      </c>
    </row>
    <row r="683" spans="1:6">
      <c r="A683" s="9">
        <v>45298.96875</v>
      </c>
      <c r="B683" s="8">
        <v>7880</v>
      </c>
      <c r="C683" s="8">
        <v>71701.88</v>
      </c>
      <c r="D683" s="8">
        <v>64633.671999999999</v>
      </c>
      <c r="E683" s="8">
        <v>49729.105199999998</v>
      </c>
      <c r="F683" s="8">
        <v>51356.822097999997</v>
      </c>
    </row>
    <row r="684" spans="1:6">
      <c r="A684" s="9">
        <v>45298.979166666664</v>
      </c>
      <c r="B684" s="8">
        <v>7480</v>
      </c>
      <c r="C684" s="8">
        <v>70641.16</v>
      </c>
      <c r="D684" s="8">
        <v>63281.336000000003</v>
      </c>
      <c r="E684" s="8">
        <v>48355.920440000002</v>
      </c>
      <c r="F684" s="8">
        <v>49964.562073000001</v>
      </c>
    </row>
    <row r="685" spans="1:6">
      <c r="A685" s="9">
        <v>45298.989583333336</v>
      </c>
      <c r="B685" s="8">
        <v>7200</v>
      </c>
      <c r="C685" s="8">
        <v>69569.240000000005</v>
      </c>
      <c r="D685" s="8">
        <v>61707.732000000004</v>
      </c>
      <c r="E685" s="8">
        <v>46827.908199999998</v>
      </c>
      <c r="F685" s="8">
        <v>48420.983980999998</v>
      </c>
    </row>
    <row r="686" spans="1:6">
      <c r="A686" s="9">
        <v>45299</v>
      </c>
      <c r="B686" s="8">
        <v>7000</v>
      </c>
      <c r="C686" s="8">
        <v>67484.92</v>
      </c>
      <c r="D686" s="8">
        <v>59661.692000000003</v>
      </c>
      <c r="E686" s="8">
        <v>44999.290560000001</v>
      </c>
      <c r="F686" s="8">
        <v>46583.412784</v>
      </c>
    </row>
    <row r="687" spans="1:6">
      <c r="A687" s="9">
        <v>45299.010416666664</v>
      </c>
      <c r="B687" s="8">
        <v>8440</v>
      </c>
      <c r="C687" s="8">
        <v>70191.240000000005</v>
      </c>
      <c r="D687" s="8">
        <v>63026.536</v>
      </c>
      <c r="E687" s="8">
        <v>48189.534240000001</v>
      </c>
      <c r="F687" s="8">
        <v>49783.894998999996</v>
      </c>
    </row>
    <row r="688" spans="1:6">
      <c r="A688" s="9">
        <v>45299.020833333336</v>
      </c>
      <c r="B688" s="8">
        <v>8640</v>
      </c>
      <c r="C688" s="8">
        <v>70146.600000000006</v>
      </c>
      <c r="D688" s="8">
        <v>63126.32</v>
      </c>
      <c r="E688" s="8">
        <v>48269.935080000003</v>
      </c>
      <c r="F688" s="8">
        <v>49835.908051999999</v>
      </c>
    </row>
    <row r="689" spans="1:6">
      <c r="A689" s="9">
        <v>45299.03125</v>
      </c>
      <c r="B689" s="8">
        <v>8400</v>
      </c>
      <c r="C689" s="8">
        <v>69696.84</v>
      </c>
      <c r="D689" s="8">
        <v>62914.792000000001</v>
      </c>
      <c r="E689" s="8">
        <v>48219.902159999998</v>
      </c>
      <c r="F689" s="8">
        <v>49683.739613999998</v>
      </c>
    </row>
    <row r="690" spans="1:6">
      <c r="A690" s="9">
        <v>45299.041666666664</v>
      </c>
      <c r="B690" s="8">
        <v>8240</v>
      </c>
      <c r="C690" s="8">
        <v>68666.64</v>
      </c>
      <c r="D690" s="8">
        <v>62261.16</v>
      </c>
      <c r="E690" s="8">
        <v>47606.987520000002</v>
      </c>
      <c r="F690" s="8">
        <v>48977.957640000001</v>
      </c>
    </row>
    <row r="691" spans="1:6">
      <c r="A691" s="9">
        <v>45299.052083333336</v>
      </c>
      <c r="B691" s="8">
        <v>8160</v>
      </c>
      <c r="C691" s="8">
        <v>69832.399999999994</v>
      </c>
      <c r="D691" s="8">
        <v>63278.52</v>
      </c>
      <c r="E691" s="8">
        <v>48671.191160000002</v>
      </c>
      <c r="F691" s="8">
        <v>50003.456801</v>
      </c>
    </row>
    <row r="692" spans="1:6">
      <c r="A692" s="9">
        <v>45299.0625</v>
      </c>
      <c r="B692" s="8">
        <v>7920</v>
      </c>
      <c r="C692" s="8">
        <v>69114.48</v>
      </c>
      <c r="D692" s="8">
        <v>62617.095999999998</v>
      </c>
      <c r="E692" s="8">
        <v>48125.762759999998</v>
      </c>
      <c r="F692" s="8">
        <v>49420.305160999997</v>
      </c>
    </row>
    <row r="693" spans="1:6">
      <c r="A693" s="9">
        <v>45299.072916666664</v>
      </c>
      <c r="B693" s="8">
        <v>7800</v>
      </c>
      <c r="C693" s="8">
        <v>68475.240000000005</v>
      </c>
      <c r="D693" s="8">
        <v>61601.18</v>
      </c>
      <c r="E693" s="8">
        <v>47256.939319999998</v>
      </c>
      <c r="F693" s="8">
        <v>48542.107960000001</v>
      </c>
    </row>
    <row r="694" spans="1:6">
      <c r="A694" s="9">
        <v>45299.083333333336</v>
      </c>
      <c r="B694" s="8">
        <v>7680</v>
      </c>
      <c r="C694" s="8">
        <v>67864.759999999995</v>
      </c>
      <c r="D694" s="8">
        <v>61074.54</v>
      </c>
      <c r="E694" s="8">
        <v>46810.871319999998</v>
      </c>
      <c r="F694" s="8">
        <v>48147.030991</v>
      </c>
    </row>
    <row r="695" spans="1:6">
      <c r="A695" s="9">
        <v>45299.09375</v>
      </c>
      <c r="B695" s="8">
        <v>7680</v>
      </c>
      <c r="C695" s="8">
        <v>66977.240000000005</v>
      </c>
      <c r="D695" s="8">
        <v>60118.5</v>
      </c>
      <c r="E695" s="8">
        <v>45928.985999999997</v>
      </c>
      <c r="F695" s="8">
        <v>47281.403878999998</v>
      </c>
    </row>
    <row r="696" spans="1:6">
      <c r="A696" s="9">
        <v>45299.104166666664</v>
      </c>
      <c r="B696" s="8">
        <v>7560</v>
      </c>
      <c r="C696" s="8">
        <v>66009.52</v>
      </c>
      <c r="D696" s="8">
        <v>59261.256000000001</v>
      </c>
      <c r="E696" s="8">
        <v>45311.3724</v>
      </c>
      <c r="F696" s="8">
        <v>46643.487093999996</v>
      </c>
    </row>
    <row r="697" spans="1:6">
      <c r="A697" s="9">
        <v>45299.114583333336</v>
      </c>
      <c r="B697" s="8">
        <v>7400</v>
      </c>
      <c r="C697" s="8">
        <v>65912.639999999999</v>
      </c>
      <c r="D697" s="8">
        <v>58765.64</v>
      </c>
      <c r="E697" s="8">
        <v>44824.992160000002</v>
      </c>
      <c r="F697" s="8">
        <v>46133.757463000002</v>
      </c>
    </row>
    <row r="698" spans="1:6">
      <c r="A698" s="9">
        <v>45299.125</v>
      </c>
      <c r="B698" s="8">
        <v>7200</v>
      </c>
      <c r="C698" s="8">
        <v>65293.440000000002</v>
      </c>
      <c r="D698" s="8">
        <v>58127.256000000001</v>
      </c>
      <c r="E698" s="8">
        <v>44166.660680000001</v>
      </c>
      <c r="F698" s="8">
        <v>45489.524026999999</v>
      </c>
    </row>
    <row r="699" spans="1:6">
      <c r="A699" s="9">
        <v>45299.135416666664</v>
      </c>
      <c r="B699" s="8">
        <v>7160</v>
      </c>
      <c r="C699" s="8">
        <v>65119.839999999997</v>
      </c>
      <c r="D699" s="8">
        <v>57910.48</v>
      </c>
      <c r="E699" s="8">
        <v>43936.562639999996</v>
      </c>
      <c r="F699" s="8">
        <v>45270.142806999997</v>
      </c>
    </row>
    <row r="700" spans="1:6">
      <c r="A700" s="9">
        <v>45299.145833333336</v>
      </c>
      <c r="B700" s="8">
        <v>7160</v>
      </c>
      <c r="C700" s="8">
        <v>64862.879999999997</v>
      </c>
      <c r="D700" s="8">
        <v>57742.671999999999</v>
      </c>
      <c r="E700" s="8">
        <v>43850.819640000002</v>
      </c>
      <c r="F700" s="8">
        <v>45181.710018999998</v>
      </c>
    </row>
    <row r="701" spans="1:6">
      <c r="A701" s="9">
        <v>45299.15625</v>
      </c>
      <c r="B701" s="8">
        <v>7160</v>
      </c>
      <c r="C701" s="8">
        <v>64725.08</v>
      </c>
      <c r="D701" s="8">
        <v>57766.635999999999</v>
      </c>
      <c r="E701" s="8">
        <v>43776.177239999997</v>
      </c>
      <c r="F701" s="8">
        <v>45012.348317000004</v>
      </c>
    </row>
    <row r="702" spans="1:6">
      <c r="A702" s="9">
        <v>45299.166666666664</v>
      </c>
      <c r="B702" s="8">
        <v>7120</v>
      </c>
      <c r="C702" s="8">
        <v>64628.76</v>
      </c>
      <c r="D702" s="8">
        <v>57617.892</v>
      </c>
      <c r="E702" s="8">
        <v>43644.024640000003</v>
      </c>
      <c r="F702" s="8">
        <v>44874.867981000003</v>
      </c>
    </row>
    <row r="703" spans="1:6">
      <c r="A703" s="9">
        <v>45299.177083333336</v>
      </c>
      <c r="B703" s="8">
        <v>7000</v>
      </c>
      <c r="C703" s="8">
        <v>64696.52</v>
      </c>
      <c r="D703" s="8">
        <v>55937.516000000003</v>
      </c>
      <c r="E703" s="8">
        <v>41912.345079999999</v>
      </c>
      <c r="F703" s="8">
        <v>43051.286852999998</v>
      </c>
    </row>
    <row r="704" spans="1:6">
      <c r="A704" s="9">
        <v>45299.1875</v>
      </c>
      <c r="B704" s="8">
        <v>7080</v>
      </c>
      <c r="C704" s="8">
        <v>64860.04</v>
      </c>
      <c r="D704" s="8">
        <v>56226.6</v>
      </c>
      <c r="E704" s="8">
        <v>42262.139360000001</v>
      </c>
      <c r="F704" s="8">
        <v>43356.602047</v>
      </c>
    </row>
    <row r="705" spans="1:6">
      <c r="A705" s="9">
        <v>45299.197916666664</v>
      </c>
      <c r="B705" s="8">
        <v>7120</v>
      </c>
      <c r="C705" s="8">
        <v>65041.68</v>
      </c>
      <c r="D705" s="8">
        <v>58048.552000000003</v>
      </c>
      <c r="E705" s="8">
        <v>44129.584999999999</v>
      </c>
      <c r="F705" s="8">
        <v>45147.857588999999</v>
      </c>
    </row>
    <row r="706" spans="1:6">
      <c r="A706" s="9">
        <v>45299.208333333336</v>
      </c>
      <c r="B706" s="8">
        <v>7000</v>
      </c>
      <c r="C706" s="8">
        <v>65407.28</v>
      </c>
      <c r="D706" s="8">
        <v>58331.18</v>
      </c>
      <c r="E706" s="8">
        <v>44241.971839999998</v>
      </c>
      <c r="F706" s="8">
        <v>45138.351954999998</v>
      </c>
    </row>
    <row r="707" spans="1:6">
      <c r="A707" s="9">
        <v>45299.21875</v>
      </c>
      <c r="B707" s="8">
        <v>7080</v>
      </c>
      <c r="C707" s="8">
        <v>65161.4</v>
      </c>
      <c r="D707" s="8">
        <v>58315.091999999997</v>
      </c>
      <c r="E707" s="8">
        <v>44024.827400000002</v>
      </c>
      <c r="F707" s="8">
        <v>44949.514082000002</v>
      </c>
    </row>
    <row r="708" spans="1:6">
      <c r="A708" s="9">
        <v>45299.229166666664</v>
      </c>
      <c r="B708" s="8">
        <v>7000</v>
      </c>
      <c r="C708" s="8">
        <v>64575.92</v>
      </c>
      <c r="D708" s="8">
        <v>57703.084000000003</v>
      </c>
      <c r="E708" s="8">
        <v>43420.218079999999</v>
      </c>
      <c r="F708" s="8">
        <v>44465.311840000002</v>
      </c>
    </row>
    <row r="709" spans="1:6">
      <c r="A709" s="9">
        <v>45299.239583333336</v>
      </c>
      <c r="B709" s="8">
        <v>7120</v>
      </c>
      <c r="C709" s="8">
        <v>64280.52</v>
      </c>
      <c r="D709" s="8">
        <v>57407.288</v>
      </c>
      <c r="E709" s="8">
        <v>42935.204440000001</v>
      </c>
      <c r="F709" s="8">
        <v>43969.974431000002</v>
      </c>
    </row>
    <row r="710" spans="1:6">
      <c r="A710" s="9">
        <v>45299.25</v>
      </c>
      <c r="B710" s="8">
        <v>7160</v>
      </c>
      <c r="C710" s="8">
        <v>63845.36</v>
      </c>
      <c r="D710" s="8">
        <v>56653.652000000002</v>
      </c>
      <c r="E710" s="8">
        <v>42219.528079999996</v>
      </c>
      <c r="F710" s="8">
        <v>43184.028459000001</v>
      </c>
    </row>
    <row r="711" spans="1:6">
      <c r="A711" s="9">
        <v>45299.260416666664</v>
      </c>
      <c r="B711" s="8">
        <v>7160</v>
      </c>
      <c r="C711" s="8">
        <v>64453.48</v>
      </c>
      <c r="D711" s="8">
        <v>57397.968000000001</v>
      </c>
      <c r="E711" s="8">
        <v>42859.014439999999</v>
      </c>
      <c r="F711" s="8">
        <v>43415.692580000003</v>
      </c>
    </row>
    <row r="712" spans="1:6">
      <c r="A712" s="9">
        <v>45299.270833333336</v>
      </c>
      <c r="B712" s="8">
        <v>7200</v>
      </c>
      <c r="C712" s="8">
        <v>64529.16</v>
      </c>
      <c r="D712" s="8">
        <v>57610.523999999998</v>
      </c>
      <c r="E712" s="8">
        <v>43160.930399999997</v>
      </c>
      <c r="F712" s="8">
        <v>43634.099436999997</v>
      </c>
    </row>
    <row r="713" spans="1:6">
      <c r="A713" s="9">
        <v>45299.28125</v>
      </c>
      <c r="B713" s="8">
        <v>7240</v>
      </c>
      <c r="C713" s="8">
        <v>65193.8</v>
      </c>
      <c r="D713" s="8">
        <v>58272.843999999997</v>
      </c>
      <c r="E713" s="8">
        <v>43786.437080000003</v>
      </c>
      <c r="F713" s="8">
        <v>44239.672116000002</v>
      </c>
    </row>
    <row r="714" spans="1:6">
      <c r="A714" s="9">
        <v>45299.291666666664</v>
      </c>
      <c r="B714" s="8">
        <v>7320</v>
      </c>
      <c r="C714" s="8">
        <v>65425.84</v>
      </c>
      <c r="D714" s="8">
        <v>58448.82</v>
      </c>
      <c r="E714" s="8">
        <v>44150.654040000001</v>
      </c>
      <c r="F714" s="8">
        <v>44801.396048000002</v>
      </c>
    </row>
    <row r="715" spans="1:6">
      <c r="A715" s="9">
        <v>45299.302083333336</v>
      </c>
      <c r="B715" s="8">
        <v>7520</v>
      </c>
      <c r="C715" s="8">
        <v>66594.36</v>
      </c>
      <c r="D715" s="8">
        <v>59569.175999999999</v>
      </c>
      <c r="E715" s="8">
        <v>45039.89316</v>
      </c>
      <c r="F715" s="8">
        <v>45766.479691</v>
      </c>
    </row>
    <row r="716" spans="1:6">
      <c r="A716" s="9">
        <v>45299.3125</v>
      </c>
      <c r="B716" s="8">
        <v>7680</v>
      </c>
      <c r="C716" s="8">
        <v>67232.92</v>
      </c>
      <c r="D716" s="8">
        <v>60316.875999999997</v>
      </c>
      <c r="E716" s="8">
        <v>45719.888440000002</v>
      </c>
      <c r="F716" s="8">
        <v>46750.244920999998</v>
      </c>
    </row>
    <row r="717" spans="1:6">
      <c r="A717" s="9">
        <v>45299.322916666664</v>
      </c>
      <c r="B717" s="8">
        <v>7960</v>
      </c>
      <c r="C717" s="8">
        <v>68457.48</v>
      </c>
      <c r="D717" s="8">
        <v>61541.54</v>
      </c>
      <c r="E717" s="8">
        <v>46788.83036</v>
      </c>
      <c r="F717" s="8">
        <v>48042.949339999999</v>
      </c>
    </row>
    <row r="718" spans="1:6">
      <c r="A718" s="9">
        <v>45299.333333333336</v>
      </c>
      <c r="B718" s="8">
        <v>8320</v>
      </c>
      <c r="C718" s="8">
        <v>69965.600000000006</v>
      </c>
      <c r="D718" s="8">
        <v>63121.044000000002</v>
      </c>
      <c r="E718" s="8">
        <v>48094.66272</v>
      </c>
      <c r="F718" s="8">
        <v>49889.736572000002</v>
      </c>
    </row>
    <row r="719" spans="1:6">
      <c r="A719" s="9">
        <v>45299.34375</v>
      </c>
      <c r="B719" s="8">
        <v>8400</v>
      </c>
      <c r="C719" s="8">
        <v>71081.279999999999</v>
      </c>
      <c r="D719" s="8">
        <v>64203.131999999998</v>
      </c>
      <c r="E719" s="8">
        <v>49017.402399999999</v>
      </c>
      <c r="F719" s="8">
        <v>51749.624775999997</v>
      </c>
    </row>
    <row r="720" spans="1:6">
      <c r="A720" s="9">
        <v>45299.354166666664</v>
      </c>
      <c r="B720" s="8">
        <v>8320</v>
      </c>
      <c r="C720" s="8">
        <v>71486.679999999993</v>
      </c>
      <c r="D720" s="8">
        <v>64647.561183999998</v>
      </c>
      <c r="E720" s="8">
        <v>49465.768944000003</v>
      </c>
      <c r="F720" s="8">
        <v>52364.166678000001</v>
      </c>
    </row>
    <row r="721" spans="1:6">
      <c r="A721" s="9">
        <v>45299.364583333336</v>
      </c>
      <c r="B721" s="8">
        <v>8800</v>
      </c>
      <c r="C721" s="8">
        <v>72158.559999999998</v>
      </c>
      <c r="D721" s="8">
        <v>65613.870011000006</v>
      </c>
      <c r="E721" s="8">
        <v>50505.308331</v>
      </c>
      <c r="F721" s="8">
        <v>53591.971028</v>
      </c>
    </row>
    <row r="722" spans="1:6">
      <c r="A722" s="9">
        <v>45299.375</v>
      </c>
      <c r="B722" s="8">
        <v>9080</v>
      </c>
      <c r="C722" s="8">
        <v>73816.52</v>
      </c>
      <c r="D722" s="8">
        <v>67381.957238000003</v>
      </c>
      <c r="E722" s="8">
        <v>51982.935358000002</v>
      </c>
      <c r="F722" s="8">
        <v>55576.261440000002</v>
      </c>
    </row>
    <row r="723" spans="1:6">
      <c r="A723" s="9">
        <v>45299.385416666664</v>
      </c>
      <c r="B723" s="8">
        <v>9600</v>
      </c>
      <c r="C723" s="8">
        <v>75325.64</v>
      </c>
      <c r="D723" s="8">
        <v>69106.409197000001</v>
      </c>
      <c r="E723" s="8">
        <v>53520.134276999997</v>
      </c>
      <c r="F723" s="8">
        <v>57329.585176000001</v>
      </c>
    </row>
    <row r="724" spans="1:6">
      <c r="A724" s="9">
        <v>45299.395833333336</v>
      </c>
      <c r="B724" s="8">
        <v>9800</v>
      </c>
      <c r="C724" s="8">
        <v>77619.28</v>
      </c>
      <c r="D724" s="8">
        <v>71407.005042000004</v>
      </c>
      <c r="E724" s="8">
        <v>55597.206162000002</v>
      </c>
      <c r="F724" s="8">
        <v>59790.161647000001</v>
      </c>
    </row>
    <row r="725" spans="1:6">
      <c r="A725" s="9">
        <v>45299.40625</v>
      </c>
      <c r="B725" s="8">
        <v>10160</v>
      </c>
      <c r="C725" s="8">
        <v>79456.52</v>
      </c>
      <c r="D725" s="8">
        <v>73383.961731999996</v>
      </c>
      <c r="E725" s="8">
        <v>57873.121132</v>
      </c>
      <c r="F725" s="8">
        <v>63163.685887</v>
      </c>
    </row>
    <row r="726" spans="1:6">
      <c r="A726" s="9">
        <v>45299.416666666664</v>
      </c>
      <c r="B726" s="8">
        <v>10600</v>
      </c>
      <c r="C726" s="8">
        <v>80836.12</v>
      </c>
      <c r="D726" s="8">
        <v>75127.597391999996</v>
      </c>
      <c r="E726" s="8">
        <v>59610.735632000004</v>
      </c>
      <c r="F726" s="8">
        <v>65985.761339999997</v>
      </c>
    </row>
    <row r="727" spans="1:6">
      <c r="A727" s="9">
        <v>45299.427083333336</v>
      </c>
      <c r="B727" s="8">
        <v>10840</v>
      </c>
      <c r="C727" s="8">
        <v>81614.320000000007</v>
      </c>
      <c r="D727" s="8">
        <v>76551.422076999996</v>
      </c>
      <c r="E727" s="8">
        <v>60967.297836999998</v>
      </c>
      <c r="F727" s="8">
        <v>67952.173183000006</v>
      </c>
    </row>
    <row r="728" spans="1:6">
      <c r="A728" s="9">
        <v>45299.4375</v>
      </c>
      <c r="B728" s="8">
        <v>11360</v>
      </c>
      <c r="C728" s="8">
        <v>83651.08</v>
      </c>
      <c r="D728" s="8">
        <v>78982.672099999996</v>
      </c>
      <c r="E728" s="8">
        <v>63246.410499999998</v>
      </c>
      <c r="F728" s="8">
        <v>71566.268112000005</v>
      </c>
    </row>
    <row r="729" spans="1:6">
      <c r="A729" s="9">
        <v>45299.447916666664</v>
      </c>
      <c r="B729" s="8">
        <v>11640</v>
      </c>
      <c r="C729" s="8">
        <v>84444.88</v>
      </c>
      <c r="D729" s="8">
        <v>79256.224147999994</v>
      </c>
      <c r="E729" s="8">
        <v>63410.622708000003</v>
      </c>
      <c r="F729" s="8">
        <v>70548.095065999994</v>
      </c>
    </row>
    <row r="730" spans="1:6">
      <c r="A730" s="9">
        <v>45299.458333333336</v>
      </c>
      <c r="B730" s="8">
        <v>11880</v>
      </c>
      <c r="C730" s="8">
        <v>86822.080000000002</v>
      </c>
      <c r="D730" s="8">
        <v>82161.956844999993</v>
      </c>
      <c r="E730" s="8">
        <v>66177.956885000007</v>
      </c>
      <c r="F730" s="8">
        <v>76560.918361000004</v>
      </c>
    </row>
    <row r="731" spans="1:6">
      <c r="A731" s="9">
        <v>45299.46875</v>
      </c>
      <c r="B731" s="8">
        <v>12000</v>
      </c>
      <c r="C731" s="8">
        <v>86939.16</v>
      </c>
      <c r="D731" s="8">
        <v>82897.016742000007</v>
      </c>
      <c r="E731" s="8">
        <v>67068.901861999999</v>
      </c>
      <c r="F731" s="8">
        <v>79313.152237000002</v>
      </c>
    </row>
    <row r="732" spans="1:6">
      <c r="A732" s="9">
        <v>45299.479166666664</v>
      </c>
      <c r="B732" s="8">
        <v>12240</v>
      </c>
      <c r="C732" s="8">
        <v>87457.88</v>
      </c>
      <c r="D732" s="8">
        <v>83426.002901</v>
      </c>
      <c r="E732" s="8">
        <v>67866.200461</v>
      </c>
      <c r="F732" s="8">
        <v>79547.959413999997</v>
      </c>
    </row>
    <row r="733" spans="1:6">
      <c r="A733" s="9">
        <v>45299.489583333336</v>
      </c>
      <c r="B733" s="8">
        <v>12080</v>
      </c>
      <c r="C733" s="8">
        <v>87592.16</v>
      </c>
      <c r="D733" s="8">
        <v>84747.074462999997</v>
      </c>
      <c r="E733" s="8">
        <v>69535.519583000001</v>
      </c>
      <c r="F733" s="8">
        <v>86591.267603</v>
      </c>
    </row>
    <row r="734" spans="1:6">
      <c r="A734" s="9">
        <v>45299.5</v>
      </c>
      <c r="B734" s="8">
        <v>12160</v>
      </c>
      <c r="C734" s="8">
        <v>86940.76</v>
      </c>
      <c r="D734" s="8">
        <v>83820.946288000006</v>
      </c>
      <c r="E734" s="8">
        <v>68802.701088000002</v>
      </c>
      <c r="F734" s="8">
        <v>84294.813368000003</v>
      </c>
    </row>
    <row r="735" spans="1:6">
      <c r="A735" s="9">
        <v>45299.510416666664</v>
      </c>
      <c r="B735" s="8">
        <v>12200</v>
      </c>
      <c r="C735" s="8">
        <v>86290.04</v>
      </c>
      <c r="D735" s="8">
        <v>81062.672323999999</v>
      </c>
      <c r="E735" s="8">
        <v>65912.412523999999</v>
      </c>
      <c r="F735" s="8">
        <v>77124.230404999995</v>
      </c>
    </row>
    <row r="736" spans="1:6">
      <c r="A736" s="9">
        <v>45299.520833333336</v>
      </c>
      <c r="B736" s="8">
        <v>12200</v>
      </c>
      <c r="C736" s="8">
        <v>86728.88</v>
      </c>
      <c r="D736" s="8">
        <v>81022.173337</v>
      </c>
      <c r="E736" s="8">
        <v>65715.878937000001</v>
      </c>
      <c r="F736" s="8">
        <v>72346.745603999996</v>
      </c>
    </row>
    <row r="737" spans="1:6">
      <c r="A737" s="9">
        <v>45299.53125</v>
      </c>
      <c r="B737" s="8">
        <v>12280</v>
      </c>
      <c r="C737" s="8">
        <v>86140.6</v>
      </c>
      <c r="D737" s="8">
        <v>81007.718059000006</v>
      </c>
      <c r="E737" s="8">
        <v>65874.811818999995</v>
      </c>
      <c r="F737" s="8">
        <v>73105.367157000001</v>
      </c>
    </row>
    <row r="738" spans="1:6">
      <c r="A738" s="9">
        <v>45299.541666666664</v>
      </c>
      <c r="B738" s="8">
        <v>11960</v>
      </c>
      <c r="C738" s="8">
        <v>83705.399999999994</v>
      </c>
      <c r="D738" s="8">
        <v>78896.967006999999</v>
      </c>
      <c r="E738" s="8">
        <v>63929.233007000003</v>
      </c>
      <c r="F738" s="8">
        <v>71724.682277999993</v>
      </c>
    </row>
    <row r="739" spans="1:6">
      <c r="A739" s="9">
        <v>45299.552083333336</v>
      </c>
      <c r="B739" s="8">
        <v>11920</v>
      </c>
      <c r="C739" s="8">
        <v>83391</v>
      </c>
      <c r="D739" s="8">
        <v>78657.125698999997</v>
      </c>
      <c r="E739" s="8">
        <v>63524.031339000001</v>
      </c>
      <c r="F739" s="8">
        <v>72001.202237999998</v>
      </c>
    </row>
    <row r="740" spans="1:6">
      <c r="A740" s="9">
        <v>45299.5625</v>
      </c>
      <c r="B740" s="8">
        <v>12080</v>
      </c>
      <c r="C740" s="8">
        <v>83632.72</v>
      </c>
      <c r="D740" s="8">
        <v>78589.890637999997</v>
      </c>
      <c r="E740" s="8">
        <v>63229.839998000003</v>
      </c>
      <c r="F740" s="8">
        <v>70541.199041</v>
      </c>
    </row>
    <row r="741" spans="1:6">
      <c r="A741" s="9">
        <v>45299.572916666664</v>
      </c>
      <c r="B741" s="8">
        <v>11800</v>
      </c>
      <c r="C741" s="8">
        <v>83415.399999999994</v>
      </c>
      <c r="D741" s="8">
        <v>78534.126348999998</v>
      </c>
      <c r="E741" s="8">
        <v>63291.909508999997</v>
      </c>
      <c r="F741" s="8">
        <v>71196.186891000005</v>
      </c>
    </row>
    <row r="742" spans="1:6">
      <c r="A742" s="9">
        <v>45299.583333333336</v>
      </c>
      <c r="B742" s="8">
        <v>12080</v>
      </c>
      <c r="C742" s="8">
        <v>85765.04</v>
      </c>
      <c r="D742" s="8">
        <v>81699.885670999996</v>
      </c>
      <c r="E742" s="8">
        <v>66512.122111000004</v>
      </c>
      <c r="F742" s="8">
        <v>78649.530620999998</v>
      </c>
    </row>
    <row r="743" spans="1:6">
      <c r="A743" s="9">
        <v>45299.59375</v>
      </c>
      <c r="B743" s="8">
        <v>11920</v>
      </c>
      <c r="C743" s="8">
        <v>85831.52</v>
      </c>
      <c r="D743" s="8">
        <v>81397.225288000001</v>
      </c>
      <c r="E743" s="8">
        <v>66075.880768000003</v>
      </c>
      <c r="F743" s="8">
        <v>75695.254352000004</v>
      </c>
    </row>
    <row r="744" spans="1:6">
      <c r="A744" s="9">
        <v>45299.604166666664</v>
      </c>
      <c r="B744" s="8">
        <v>11960</v>
      </c>
      <c r="C744" s="8">
        <v>85522.64</v>
      </c>
      <c r="D744" s="8">
        <v>81375.731883999993</v>
      </c>
      <c r="E744" s="8">
        <v>65826.836043999996</v>
      </c>
      <c r="F744" s="8">
        <v>76417.055164999998</v>
      </c>
    </row>
    <row r="745" spans="1:6">
      <c r="A745" s="9">
        <v>45299.614583333336</v>
      </c>
      <c r="B745" s="8">
        <v>11760</v>
      </c>
      <c r="C745" s="8">
        <v>83016.759999999995</v>
      </c>
      <c r="D745" s="8">
        <v>79120.674914999996</v>
      </c>
      <c r="E745" s="8">
        <v>63752.538515</v>
      </c>
      <c r="F745" s="8">
        <v>74776.971640999996</v>
      </c>
    </row>
    <row r="746" spans="1:6">
      <c r="A746" s="9">
        <v>45299.625</v>
      </c>
      <c r="B746" s="8">
        <v>11560</v>
      </c>
      <c r="C746" s="8">
        <v>78088.72</v>
      </c>
      <c r="D746" s="8">
        <v>72989.152488000007</v>
      </c>
      <c r="E746" s="8">
        <v>57864.123407999999</v>
      </c>
      <c r="F746" s="8">
        <v>68977.659283999994</v>
      </c>
    </row>
    <row r="747" spans="1:6">
      <c r="A747" s="9">
        <v>45299.635416666664</v>
      </c>
      <c r="B747" s="8">
        <v>11560</v>
      </c>
      <c r="C747" s="8">
        <v>78955.199999999997</v>
      </c>
      <c r="D747" s="8">
        <v>73805.345734999995</v>
      </c>
      <c r="E747" s="8">
        <v>58527.766935</v>
      </c>
      <c r="F747" s="8">
        <v>68723.114004999996</v>
      </c>
    </row>
    <row r="748" spans="1:6">
      <c r="A748" s="9">
        <v>45299.645833333336</v>
      </c>
      <c r="B748" s="8">
        <v>11680</v>
      </c>
      <c r="C748" s="8">
        <v>81771.520000000004</v>
      </c>
      <c r="D748" s="8">
        <v>77179.831835000005</v>
      </c>
      <c r="E748" s="8">
        <v>61633.465595000001</v>
      </c>
      <c r="F748" s="8">
        <v>70060.309492</v>
      </c>
    </row>
    <row r="749" spans="1:6">
      <c r="A749" s="9">
        <v>45299.65625</v>
      </c>
      <c r="B749" s="8">
        <v>11560</v>
      </c>
      <c r="C749" s="8">
        <v>82746.720000000001</v>
      </c>
      <c r="D749" s="8">
        <v>77483.344987000004</v>
      </c>
      <c r="E749" s="8">
        <v>61998.190546999998</v>
      </c>
      <c r="F749" s="8">
        <v>68877.467103000003</v>
      </c>
    </row>
    <row r="750" spans="1:6">
      <c r="A750" s="9">
        <v>45299.666666666664</v>
      </c>
      <c r="B750" s="8">
        <v>11760</v>
      </c>
      <c r="C750" s="8">
        <v>84633.96</v>
      </c>
      <c r="D750" s="8">
        <v>79500.165427</v>
      </c>
      <c r="E750" s="8">
        <v>63734.820426999999</v>
      </c>
      <c r="F750" s="8">
        <v>68952.098295000003</v>
      </c>
    </row>
    <row r="751" spans="1:6">
      <c r="A751" s="9">
        <v>45299.677083333336</v>
      </c>
      <c r="B751" s="8">
        <v>11840</v>
      </c>
      <c r="C751" s="8">
        <v>85219.839999999997</v>
      </c>
      <c r="D751" s="8">
        <v>79796.622893000007</v>
      </c>
      <c r="E751" s="8">
        <v>64046.275133000003</v>
      </c>
      <c r="F751" s="8">
        <v>68097.013284999994</v>
      </c>
    </row>
    <row r="752" spans="1:6">
      <c r="A752" s="9">
        <v>45299.6875</v>
      </c>
      <c r="B752" s="8">
        <v>12120</v>
      </c>
      <c r="C752" s="8">
        <v>86108.24</v>
      </c>
      <c r="D752" s="8">
        <v>80395.329991999999</v>
      </c>
      <c r="E752" s="8">
        <v>64607.466672000002</v>
      </c>
      <c r="F752" s="8">
        <v>67763.359026000006</v>
      </c>
    </row>
    <row r="753" spans="1:6">
      <c r="A753" s="9">
        <v>45299.697916666664</v>
      </c>
      <c r="B753" s="8">
        <v>12000</v>
      </c>
      <c r="C753" s="8">
        <v>87243</v>
      </c>
      <c r="D753" s="8">
        <v>81691.010907000003</v>
      </c>
      <c r="E753" s="8">
        <v>65992.888707000006</v>
      </c>
      <c r="F753" s="8">
        <v>68380.023872999998</v>
      </c>
    </row>
    <row r="754" spans="1:6">
      <c r="A754" s="9">
        <v>45299.708333333336</v>
      </c>
      <c r="B754" s="8">
        <v>12200</v>
      </c>
      <c r="C754" s="8">
        <v>89190.720000000001</v>
      </c>
      <c r="D754" s="8">
        <v>83876.532000000007</v>
      </c>
      <c r="E754" s="8">
        <v>68186.856400000004</v>
      </c>
      <c r="F754" s="8">
        <v>69992.565682</v>
      </c>
    </row>
    <row r="755" spans="1:6">
      <c r="A755" s="9">
        <v>45299.71875</v>
      </c>
      <c r="B755" s="8">
        <v>12920</v>
      </c>
      <c r="C755" s="8">
        <v>90942.12</v>
      </c>
      <c r="D755" s="8">
        <v>85995.903999999995</v>
      </c>
      <c r="E755" s="8">
        <v>70164.828280000002</v>
      </c>
      <c r="F755" s="8">
        <v>71768.107407000003</v>
      </c>
    </row>
    <row r="756" spans="1:6">
      <c r="A756" s="9">
        <v>45299.729166666664</v>
      </c>
      <c r="B756" s="8">
        <v>11800</v>
      </c>
      <c r="C756" s="8">
        <v>91308.92</v>
      </c>
      <c r="D756" s="8">
        <v>86460.644</v>
      </c>
      <c r="E756" s="8">
        <v>70473.592560000005</v>
      </c>
      <c r="F756" s="8">
        <v>71922.107455999998</v>
      </c>
    </row>
    <row r="757" spans="1:6">
      <c r="A757" s="9">
        <v>45299.739583333336</v>
      </c>
      <c r="B757" s="8">
        <v>11760</v>
      </c>
      <c r="C757" s="8">
        <v>94306</v>
      </c>
      <c r="D757" s="8">
        <v>89207.452999999994</v>
      </c>
      <c r="E757" s="8">
        <v>73161.504759999996</v>
      </c>
      <c r="F757" s="8">
        <v>74581.390075999996</v>
      </c>
    </row>
    <row r="758" spans="1:6">
      <c r="A758" s="9">
        <v>45299.75</v>
      </c>
      <c r="B758" s="8">
        <v>11800</v>
      </c>
      <c r="C758" s="8">
        <v>95584.08</v>
      </c>
      <c r="D758" s="8">
        <v>90563.347999999998</v>
      </c>
      <c r="E758" s="8">
        <v>74475.023159999997</v>
      </c>
      <c r="F758" s="8">
        <v>75738.889098</v>
      </c>
    </row>
    <row r="759" spans="1:6">
      <c r="A759" s="9">
        <v>45299.760416666664</v>
      </c>
      <c r="B759" s="8">
        <v>11680</v>
      </c>
      <c r="C759" s="8">
        <v>95535.84</v>
      </c>
      <c r="D759" s="8">
        <v>90671.54</v>
      </c>
      <c r="E759" s="8">
        <v>74784.094400000002</v>
      </c>
      <c r="F759" s="8">
        <v>75927.495018000001</v>
      </c>
    </row>
    <row r="760" spans="1:6">
      <c r="A760" s="9">
        <v>45299.770833333336</v>
      </c>
      <c r="B760" s="8">
        <v>11560</v>
      </c>
      <c r="C760" s="8">
        <v>94651.8</v>
      </c>
      <c r="D760" s="8">
        <v>89611.244000000006</v>
      </c>
      <c r="E760" s="8">
        <v>73666.33124</v>
      </c>
      <c r="F760" s="8">
        <v>74854.653862000006</v>
      </c>
    </row>
    <row r="761" spans="1:6">
      <c r="A761" s="9">
        <v>45299.78125</v>
      </c>
      <c r="B761" s="8">
        <v>11480</v>
      </c>
      <c r="C761" s="8">
        <v>91872.84</v>
      </c>
      <c r="D761" s="8">
        <v>86648.331999999995</v>
      </c>
      <c r="E761" s="8">
        <v>70647.167119999998</v>
      </c>
      <c r="F761" s="8">
        <v>71775.229196999993</v>
      </c>
    </row>
    <row r="762" spans="1:6">
      <c r="A762" s="9">
        <v>45299.791666666664</v>
      </c>
      <c r="B762" s="8">
        <v>11480</v>
      </c>
      <c r="C762" s="8">
        <v>90641.12</v>
      </c>
      <c r="D762" s="8">
        <v>85789.096000000005</v>
      </c>
      <c r="E762" s="8">
        <v>69573.704440000001</v>
      </c>
      <c r="F762" s="8">
        <v>70731.446496999997</v>
      </c>
    </row>
    <row r="763" spans="1:6">
      <c r="A763" s="9">
        <v>45299.802083333336</v>
      </c>
      <c r="B763" s="8">
        <v>11200</v>
      </c>
      <c r="C763" s="8">
        <v>90987.04</v>
      </c>
      <c r="D763" s="8">
        <v>85728.771999999997</v>
      </c>
      <c r="E763" s="8">
        <v>69708.131760000004</v>
      </c>
      <c r="F763" s="8">
        <v>70912.773398999998</v>
      </c>
    </row>
    <row r="764" spans="1:6">
      <c r="A764" s="9">
        <v>45299.8125</v>
      </c>
      <c r="B764" s="8">
        <v>11160</v>
      </c>
      <c r="C764" s="8">
        <v>89771.92</v>
      </c>
      <c r="D764" s="8">
        <v>84609.663</v>
      </c>
      <c r="E764" s="8">
        <v>68447.153600000005</v>
      </c>
      <c r="F764" s="8">
        <v>69785.108363000007</v>
      </c>
    </row>
    <row r="765" spans="1:6">
      <c r="A765" s="9">
        <v>45299.822916666664</v>
      </c>
      <c r="B765" s="8">
        <v>10960</v>
      </c>
      <c r="C765" s="8">
        <v>88749.88</v>
      </c>
      <c r="D765" s="8">
        <v>83410.672000000006</v>
      </c>
      <c r="E765" s="8">
        <v>67410.640280000007</v>
      </c>
      <c r="F765" s="8">
        <v>68845.740204999995</v>
      </c>
    </row>
    <row r="766" spans="1:6">
      <c r="A766" s="9">
        <v>45299.833333333336</v>
      </c>
      <c r="B766" s="8">
        <v>10840</v>
      </c>
      <c r="C766" s="8">
        <v>87570.92</v>
      </c>
      <c r="D766" s="8">
        <v>82211.577000000005</v>
      </c>
      <c r="E766" s="8">
        <v>66177.950200000007</v>
      </c>
      <c r="F766" s="8">
        <v>67654.953666000001</v>
      </c>
    </row>
    <row r="767" spans="1:6">
      <c r="A767" s="9">
        <v>45299.84375</v>
      </c>
      <c r="B767" s="8">
        <v>10440</v>
      </c>
      <c r="C767" s="8">
        <v>86643.04</v>
      </c>
      <c r="D767" s="8">
        <v>80899.584000000003</v>
      </c>
      <c r="E767" s="8">
        <v>64819.871440000003</v>
      </c>
      <c r="F767" s="8">
        <v>66331.878496999998</v>
      </c>
    </row>
    <row r="768" spans="1:6">
      <c r="A768" s="9">
        <v>45299.854166666664</v>
      </c>
      <c r="B768" s="8">
        <v>10200</v>
      </c>
      <c r="C768" s="8">
        <v>85642.8</v>
      </c>
      <c r="D768" s="8">
        <v>80112.191999999995</v>
      </c>
      <c r="E768" s="8">
        <v>64090.665800000002</v>
      </c>
      <c r="F768" s="8">
        <v>65643.642082000006</v>
      </c>
    </row>
    <row r="769" spans="1:6">
      <c r="A769" s="9">
        <v>45299.864583333336</v>
      </c>
      <c r="B769" s="8">
        <v>9720</v>
      </c>
      <c r="C769" s="8">
        <v>83979.48</v>
      </c>
      <c r="D769" s="8">
        <v>78456.668000000005</v>
      </c>
      <c r="E769" s="8">
        <v>62639.961719999999</v>
      </c>
      <c r="F769" s="8">
        <v>64179.523135000003</v>
      </c>
    </row>
    <row r="770" spans="1:6">
      <c r="A770" s="9">
        <v>45299.875</v>
      </c>
      <c r="B770" s="8">
        <v>9480</v>
      </c>
      <c r="C770" s="8">
        <v>82785.600000000006</v>
      </c>
      <c r="D770" s="8">
        <v>76999.312000000005</v>
      </c>
      <c r="E770" s="8">
        <v>61254.594799999999</v>
      </c>
      <c r="F770" s="8">
        <v>62795.861380000002</v>
      </c>
    </row>
    <row r="771" spans="1:6">
      <c r="A771" s="9">
        <v>45299.885416666664</v>
      </c>
      <c r="B771" s="8">
        <v>9240</v>
      </c>
      <c r="C771" s="8">
        <v>82148.679999999993</v>
      </c>
      <c r="D771" s="8">
        <v>76293.907000000007</v>
      </c>
      <c r="E771" s="8">
        <v>60510.051039999998</v>
      </c>
      <c r="F771" s="8">
        <v>62266.431441000001</v>
      </c>
    </row>
    <row r="772" spans="1:6">
      <c r="A772" s="9">
        <v>45299.895833333336</v>
      </c>
      <c r="B772" s="8">
        <v>9160</v>
      </c>
      <c r="C772" s="8">
        <v>82615.48</v>
      </c>
      <c r="D772" s="8">
        <v>76591.152000000002</v>
      </c>
      <c r="E772" s="8">
        <v>60758.182439999997</v>
      </c>
      <c r="F772" s="8">
        <v>62428.556664000003</v>
      </c>
    </row>
    <row r="773" spans="1:6">
      <c r="A773" s="9">
        <v>45299.90625</v>
      </c>
      <c r="B773" s="8">
        <v>8960</v>
      </c>
      <c r="C773" s="8">
        <v>82238.64</v>
      </c>
      <c r="D773" s="8">
        <v>76204.751999999993</v>
      </c>
      <c r="E773" s="8">
        <v>60303.536319999999</v>
      </c>
      <c r="F773" s="8">
        <v>61964.886721000003</v>
      </c>
    </row>
    <row r="774" spans="1:6">
      <c r="A774" s="9">
        <v>45299.916666666664</v>
      </c>
      <c r="B774" s="8">
        <v>8880</v>
      </c>
      <c r="C774" s="8">
        <v>82628.28</v>
      </c>
      <c r="D774" s="8">
        <v>76312.372000000003</v>
      </c>
      <c r="E774" s="8">
        <v>60246.377959999998</v>
      </c>
      <c r="F774" s="8">
        <v>61872.554473999997</v>
      </c>
    </row>
    <row r="775" spans="1:6">
      <c r="A775" s="9">
        <v>45299.927083333336</v>
      </c>
      <c r="B775" s="8">
        <v>8640</v>
      </c>
      <c r="C775" s="8">
        <v>82264.28</v>
      </c>
      <c r="D775" s="8">
        <v>75690.971999999994</v>
      </c>
      <c r="E775" s="8">
        <v>59209.818480000002</v>
      </c>
      <c r="F775" s="8">
        <v>60781.242130999999</v>
      </c>
    </row>
    <row r="776" spans="1:6">
      <c r="A776" s="9">
        <v>45299.9375</v>
      </c>
      <c r="B776" s="8">
        <v>8200</v>
      </c>
      <c r="C776" s="8">
        <v>80871.759999999995</v>
      </c>
      <c r="D776" s="8">
        <v>74018.845000000001</v>
      </c>
      <c r="E776" s="8">
        <v>57016.331760000001</v>
      </c>
      <c r="F776" s="8">
        <v>58533.292668000002</v>
      </c>
    </row>
    <row r="777" spans="1:6">
      <c r="A777" s="9">
        <v>45299.947916666664</v>
      </c>
      <c r="B777" s="8">
        <v>7840</v>
      </c>
      <c r="C777" s="8">
        <v>79265.240000000005</v>
      </c>
      <c r="D777" s="8">
        <v>72159.653000000006</v>
      </c>
      <c r="E777" s="8">
        <v>54702.725680000003</v>
      </c>
      <c r="F777" s="8">
        <v>56199.964608000002</v>
      </c>
    </row>
    <row r="778" spans="1:6">
      <c r="A778" s="9">
        <v>45299.958333333336</v>
      </c>
      <c r="B778" s="8">
        <v>7520</v>
      </c>
      <c r="C778" s="8">
        <v>77234.48</v>
      </c>
      <c r="D778" s="8">
        <v>69940.62</v>
      </c>
      <c r="E778" s="8">
        <v>52592.767919999998</v>
      </c>
      <c r="F778" s="8">
        <v>54096.895095</v>
      </c>
    </row>
    <row r="779" spans="1:6">
      <c r="A779" s="9">
        <v>45299.96875</v>
      </c>
      <c r="B779" s="8">
        <v>7160</v>
      </c>
      <c r="C779" s="8">
        <v>76474.84</v>
      </c>
      <c r="D779" s="8">
        <v>68821.910999999993</v>
      </c>
      <c r="E779" s="8">
        <v>50655.789680000002</v>
      </c>
      <c r="F779" s="8">
        <v>52212.678406999999</v>
      </c>
    </row>
    <row r="780" spans="1:6">
      <c r="A780" s="9">
        <v>45299.979166666664</v>
      </c>
      <c r="B780" s="8">
        <v>6920</v>
      </c>
      <c r="C780" s="8">
        <v>74852.160000000003</v>
      </c>
      <c r="D780" s="8">
        <v>67280.971999999994</v>
      </c>
      <c r="E780" s="8">
        <v>49126.436679999999</v>
      </c>
      <c r="F780" s="8">
        <v>50627.89761</v>
      </c>
    </row>
    <row r="781" spans="1:6">
      <c r="A781" s="9">
        <v>45299.989583333336</v>
      </c>
      <c r="B781" s="8">
        <v>6640</v>
      </c>
      <c r="C781" s="8">
        <v>73696.759999999995</v>
      </c>
      <c r="D781" s="8">
        <v>65872.596000000005</v>
      </c>
      <c r="E781" s="8">
        <v>47821.938959999999</v>
      </c>
      <c r="F781" s="8">
        <v>49211.551485999997</v>
      </c>
    </row>
    <row r="782" spans="1:6">
      <c r="A782" s="9">
        <v>45300</v>
      </c>
      <c r="B782" s="8">
        <v>6400</v>
      </c>
      <c r="C782" s="8">
        <v>72544.039999999994</v>
      </c>
      <c r="D782" s="8">
        <v>64684.3</v>
      </c>
      <c r="E782" s="8">
        <v>46032.941919999997</v>
      </c>
      <c r="F782" s="8">
        <v>47324.308210000003</v>
      </c>
    </row>
    <row r="783" spans="1:6">
      <c r="A783" s="9">
        <v>45300.010416666664</v>
      </c>
      <c r="B783" s="8">
        <v>6120</v>
      </c>
      <c r="C783" s="8">
        <v>69107.360000000001</v>
      </c>
      <c r="D783" s="8">
        <v>61288.023999999998</v>
      </c>
      <c r="E783" s="8">
        <v>42582.977720000003</v>
      </c>
      <c r="F783" s="8">
        <v>43922.918855000004</v>
      </c>
    </row>
    <row r="784" spans="1:6">
      <c r="A784" s="9">
        <v>45300.020833333336</v>
      </c>
      <c r="B784" s="8">
        <v>5960</v>
      </c>
      <c r="C784" s="8">
        <v>66363.199999999997</v>
      </c>
      <c r="D784" s="8">
        <v>58320.404000000002</v>
      </c>
      <c r="E784" s="8">
        <v>38992.380720000001</v>
      </c>
      <c r="F784" s="8">
        <v>40308.026746000003</v>
      </c>
    </row>
    <row r="785" spans="1:6">
      <c r="A785" s="9">
        <v>45300.03125</v>
      </c>
      <c r="B785" s="8">
        <v>5720</v>
      </c>
      <c r="C785" s="8">
        <v>64939.199999999997</v>
      </c>
      <c r="D785" s="8">
        <v>56863.968000000001</v>
      </c>
      <c r="E785" s="8">
        <v>37829.740519999999</v>
      </c>
      <c r="F785" s="8">
        <v>39121.535486000001</v>
      </c>
    </row>
    <row r="786" spans="1:6">
      <c r="A786" s="9">
        <v>45300.041666666664</v>
      </c>
      <c r="B786" s="8">
        <v>5560</v>
      </c>
      <c r="C786" s="8">
        <v>63162.68</v>
      </c>
      <c r="D786" s="8">
        <v>55237.3</v>
      </c>
      <c r="E786" s="8">
        <v>36340.933720000001</v>
      </c>
      <c r="F786" s="8">
        <v>37584.949861000001</v>
      </c>
    </row>
    <row r="787" spans="1:6">
      <c r="A787" s="9">
        <v>45300.052083333336</v>
      </c>
      <c r="B787" s="8">
        <v>5240</v>
      </c>
      <c r="C787" s="8">
        <v>62193.32</v>
      </c>
      <c r="D787" s="8">
        <v>54276.764000000003</v>
      </c>
      <c r="E787" s="8">
        <v>35368.422120000003</v>
      </c>
      <c r="F787" s="8">
        <v>36612.868422</v>
      </c>
    </row>
    <row r="788" spans="1:6">
      <c r="A788" s="9">
        <v>45300.0625</v>
      </c>
      <c r="B788" s="8">
        <v>5360</v>
      </c>
      <c r="C788" s="8">
        <v>61170.239999999998</v>
      </c>
      <c r="D788" s="8">
        <v>53291.839999999997</v>
      </c>
      <c r="E788" s="8">
        <v>34631.863720000001</v>
      </c>
      <c r="F788" s="8">
        <v>35823.058900999997</v>
      </c>
    </row>
    <row r="789" spans="1:6">
      <c r="A789" s="9">
        <v>45300.072916666664</v>
      </c>
      <c r="B789" s="8">
        <v>5160</v>
      </c>
      <c r="C789" s="8">
        <v>60472.32</v>
      </c>
      <c r="D789" s="8">
        <v>52423.307999999997</v>
      </c>
      <c r="E789" s="8">
        <v>34002.945119999997</v>
      </c>
      <c r="F789" s="8">
        <v>35191.901567000001</v>
      </c>
    </row>
    <row r="790" spans="1:6">
      <c r="A790" s="9">
        <v>45300.083333333336</v>
      </c>
      <c r="B790" s="8">
        <v>5000</v>
      </c>
      <c r="C790" s="8">
        <v>60761</v>
      </c>
      <c r="D790" s="8">
        <v>52278.203999999998</v>
      </c>
      <c r="E790" s="8">
        <v>34013.681320000003</v>
      </c>
      <c r="F790" s="8">
        <v>35276.435427999997</v>
      </c>
    </row>
    <row r="791" spans="1:6">
      <c r="A791" s="9">
        <v>45300.09375</v>
      </c>
      <c r="B791" s="8">
        <v>4960</v>
      </c>
      <c r="C791" s="8">
        <v>60352.800000000003</v>
      </c>
      <c r="D791" s="8">
        <v>51876.94</v>
      </c>
      <c r="E791" s="8">
        <v>33724.8076</v>
      </c>
      <c r="F791" s="8">
        <v>35070.074335999998</v>
      </c>
    </row>
    <row r="792" spans="1:6">
      <c r="A792" s="9">
        <v>45300.104166666664</v>
      </c>
      <c r="B792" s="8">
        <v>4960</v>
      </c>
      <c r="C792" s="8">
        <v>59800.800000000003</v>
      </c>
      <c r="D792" s="8">
        <v>51207.008000000002</v>
      </c>
      <c r="E792" s="8">
        <v>33477.792719999998</v>
      </c>
      <c r="F792" s="8">
        <v>34892.812301999998</v>
      </c>
    </row>
    <row r="793" spans="1:6">
      <c r="A793" s="9">
        <v>45300.114583333336</v>
      </c>
      <c r="B793" s="8">
        <v>4920</v>
      </c>
      <c r="C793" s="8">
        <v>59950.92</v>
      </c>
      <c r="D793" s="8">
        <v>50736.468999999997</v>
      </c>
      <c r="E793" s="8">
        <v>33382.873</v>
      </c>
      <c r="F793" s="8">
        <v>34840.524342999997</v>
      </c>
    </row>
    <row r="794" spans="1:6">
      <c r="A794" s="9">
        <v>45300.125</v>
      </c>
      <c r="B794" s="8">
        <v>4880</v>
      </c>
      <c r="C794" s="8">
        <v>59802.96</v>
      </c>
      <c r="D794" s="8">
        <v>50429.296999999999</v>
      </c>
      <c r="E794" s="8">
        <v>33338.268880000003</v>
      </c>
      <c r="F794" s="8">
        <v>34774.409549999997</v>
      </c>
    </row>
    <row r="795" spans="1:6">
      <c r="A795" s="9">
        <v>45300.135416666664</v>
      </c>
      <c r="B795" s="8">
        <v>4920</v>
      </c>
      <c r="C795" s="8">
        <v>59892.36</v>
      </c>
      <c r="D795" s="8">
        <v>50691.516000000003</v>
      </c>
      <c r="E795" s="8">
        <v>33593.088199999998</v>
      </c>
      <c r="F795" s="8">
        <v>35011.087358999997</v>
      </c>
    </row>
    <row r="796" spans="1:6">
      <c r="A796" s="9">
        <v>45300.145833333336</v>
      </c>
      <c r="B796" s="8">
        <v>5080</v>
      </c>
      <c r="C796" s="8">
        <v>60160</v>
      </c>
      <c r="D796" s="8">
        <v>51133.491000000002</v>
      </c>
      <c r="E796" s="8">
        <v>33856.253279999997</v>
      </c>
      <c r="F796" s="8">
        <v>35279.724344000002</v>
      </c>
    </row>
    <row r="797" spans="1:6">
      <c r="A797" s="9">
        <v>45300.15625</v>
      </c>
      <c r="B797" s="8">
        <v>5120</v>
      </c>
      <c r="C797" s="8">
        <v>60511.32</v>
      </c>
      <c r="D797" s="8">
        <v>51172.739000000001</v>
      </c>
      <c r="E797" s="8">
        <v>33839.301359999998</v>
      </c>
      <c r="F797" s="8">
        <v>35290.503925999998</v>
      </c>
    </row>
    <row r="798" spans="1:6">
      <c r="A798" s="9">
        <v>45300.166666666664</v>
      </c>
      <c r="B798" s="8">
        <v>5120</v>
      </c>
      <c r="C798" s="8">
        <v>60813</v>
      </c>
      <c r="D798" s="8">
        <v>51680.758999999998</v>
      </c>
      <c r="E798" s="8">
        <v>34279.643279999997</v>
      </c>
      <c r="F798" s="8">
        <v>35714.105164000001</v>
      </c>
    </row>
    <row r="799" spans="1:6">
      <c r="A799" s="9">
        <v>45300.177083333336</v>
      </c>
      <c r="B799" s="8">
        <v>5280</v>
      </c>
      <c r="C799" s="8">
        <v>61804.84</v>
      </c>
      <c r="D799" s="8">
        <v>53285.334999999999</v>
      </c>
      <c r="E799" s="8">
        <v>35057.841200000003</v>
      </c>
      <c r="F799" s="8">
        <v>36278.826588000004</v>
      </c>
    </row>
    <row r="800" spans="1:6">
      <c r="A800" s="9">
        <v>45300.1875</v>
      </c>
      <c r="B800" s="8">
        <v>5360</v>
      </c>
      <c r="C800" s="8">
        <v>63017.32</v>
      </c>
      <c r="D800" s="8">
        <v>54284.328000000001</v>
      </c>
      <c r="E800" s="8">
        <v>35986.448239999998</v>
      </c>
      <c r="F800" s="8">
        <v>37185.909452</v>
      </c>
    </row>
    <row r="801" spans="1:6">
      <c r="A801" s="9">
        <v>45300.197916666664</v>
      </c>
      <c r="B801" s="8">
        <v>5480</v>
      </c>
      <c r="C801" s="8">
        <v>65429.56</v>
      </c>
      <c r="D801" s="8">
        <v>55638.576000000001</v>
      </c>
      <c r="E801" s="8">
        <v>36767.091039999999</v>
      </c>
      <c r="F801" s="8">
        <v>38024.850631000001</v>
      </c>
    </row>
    <row r="802" spans="1:6">
      <c r="A802" s="9">
        <v>45300.208333333336</v>
      </c>
      <c r="B802" s="8">
        <v>5600</v>
      </c>
      <c r="C802" s="8">
        <v>66768.800000000003</v>
      </c>
      <c r="D802" s="8">
        <v>57190.595999999998</v>
      </c>
      <c r="E802" s="8">
        <v>37478.573360000002</v>
      </c>
      <c r="F802" s="8">
        <v>38607.786847000003</v>
      </c>
    </row>
    <row r="803" spans="1:6">
      <c r="A803" s="9">
        <v>45300.21875</v>
      </c>
      <c r="B803" s="8">
        <v>5880</v>
      </c>
      <c r="C803" s="8">
        <v>69260.479999999996</v>
      </c>
      <c r="D803" s="8">
        <v>59868.703000000001</v>
      </c>
      <c r="E803" s="8">
        <v>38596.333879999998</v>
      </c>
      <c r="F803" s="8">
        <v>39665.206037999997</v>
      </c>
    </row>
    <row r="804" spans="1:6">
      <c r="A804" s="9">
        <v>45300.229166666664</v>
      </c>
      <c r="B804" s="8">
        <v>6080</v>
      </c>
      <c r="C804" s="8">
        <v>70770.240000000005</v>
      </c>
      <c r="D804" s="8">
        <v>61613.527999999998</v>
      </c>
      <c r="E804" s="8">
        <v>38883.719680000002</v>
      </c>
      <c r="F804" s="8">
        <v>40076.411689</v>
      </c>
    </row>
    <row r="805" spans="1:6">
      <c r="A805" s="9">
        <v>45300.239583333336</v>
      </c>
      <c r="B805" s="8">
        <v>6200</v>
      </c>
      <c r="C805" s="8">
        <v>72944.56</v>
      </c>
      <c r="D805" s="8">
        <v>64641.800999999999</v>
      </c>
      <c r="E805" s="8">
        <v>39935.381200000003</v>
      </c>
      <c r="F805" s="8">
        <v>41109.603174999997</v>
      </c>
    </row>
    <row r="806" spans="1:6">
      <c r="A806" s="9">
        <v>45300.25</v>
      </c>
      <c r="B806" s="8">
        <v>6640</v>
      </c>
      <c r="C806" s="8">
        <v>75807.92</v>
      </c>
      <c r="D806" s="8">
        <v>67722.652000000002</v>
      </c>
      <c r="E806" s="8">
        <v>41097.181360000002</v>
      </c>
      <c r="F806" s="8">
        <v>42252.212379999997</v>
      </c>
    </row>
    <row r="807" spans="1:6">
      <c r="A807" s="9">
        <v>45300.260416666664</v>
      </c>
      <c r="B807" s="8">
        <v>7320</v>
      </c>
      <c r="C807" s="8">
        <v>82131.759999999995</v>
      </c>
      <c r="D807" s="8">
        <v>73816.771999999997</v>
      </c>
      <c r="E807" s="8">
        <v>44398.980640000002</v>
      </c>
      <c r="F807" s="8">
        <v>45262.706828000002</v>
      </c>
    </row>
    <row r="808" spans="1:6">
      <c r="A808" s="9">
        <v>45300.270833333336</v>
      </c>
      <c r="B808" s="8">
        <v>8080</v>
      </c>
      <c r="C808" s="8">
        <v>86357.68</v>
      </c>
      <c r="D808" s="8">
        <v>78483.38</v>
      </c>
      <c r="E808" s="8">
        <v>46400.331599999998</v>
      </c>
      <c r="F808" s="8">
        <v>47273.387219999997</v>
      </c>
    </row>
    <row r="809" spans="1:6">
      <c r="A809" s="9">
        <v>45300.28125</v>
      </c>
      <c r="B809" s="8">
        <v>8560</v>
      </c>
      <c r="C809" s="8">
        <v>90206.28</v>
      </c>
      <c r="D809" s="8">
        <v>82247.64</v>
      </c>
      <c r="E809" s="8">
        <v>48472.659879999999</v>
      </c>
      <c r="F809" s="8">
        <v>49451.626873000001</v>
      </c>
    </row>
    <row r="810" spans="1:6">
      <c r="A810" s="9">
        <v>45300.291666666664</v>
      </c>
      <c r="B810" s="8">
        <v>9320</v>
      </c>
      <c r="C810" s="8">
        <v>95336.68</v>
      </c>
      <c r="D810" s="8">
        <v>87185.279999999999</v>
      </c>
      <c r="E810" s="8">
        <v>50884.204879999998</v>
      </c>
      <c r="F810" s="8">
        <v>52016.845939999999</v>
      </c>
    </row>
    <row r="811" spans="1:6">
      <c r="A811" s="9">
        <v>45300.302083333336</v>
      </c>
      <c r="B811" s="8">
        <v>10240</v>
      </c>
      <c r="C811" s="8">
        <v>99990.399999999994</v>
      </c>
      <c r="D811" s="8">
        <v>91585.372000000003</v>
      </c>
      <c r="E811" s="8">
        <v>52840.9234</v>
      </c>
      <c r="F811" s="8">
        <v>54170.722763999998</v>
      </c>
    </row>
    <row r="812" spans="1:6">
      <c r="A812" s="9">
        <v>45300.3125</v>
      </c>
      <c r="B812" s="8">
        <v>10920</v>
      </c>
      <c r="C812" s="8">
        <v>103633.32</v>
      </c>
      <c r="D812" s="8">
        <v>94838.495999999999</v>
      </c>
      <c r="E812" s="8">
        <v>54082.227959999997</v>
      </c>
      <c r="F812" s="8">
        <v>55574.366518000003</v>
      </c>
    </row>
    <row r="813" spans="1:6">
      <c r="A813" s="9">
        <v>45300.322916666664</v>
      </c>
      <c r="B813" s="8">
        <v>11600</v>
      </c>
      <c r="C813" s="8">
        <v>106847.56</v>
      </c>
      <c r="D813" s="8">
        <v>97963.423999999999</v>
      </c>
      <c r="E813" s="8">
        <v>55786.53744</v>
      </c>
      <c r="F813" s="8">
        <v>57362.633325000003</v>
      </c>
    </row>
    <row r="814" spans="1:6">
      <c r="A814" s="9">
        <v>45300.333333333336</v>
      </c>
      <c r="B814" s="8">
        <v>12240</v>
      </c>
      <c r="C814" s="8">
        <v>109016.52</v>
      </c>
      <c r="D814" s="8">
        <v>100651.976</v>
      </c>
      <c r="E814" s="8">
        <v>56783.331319999998</v>
      </c>
      <c r="F814" s="8">
        <v>58584.533643000002</v>
      </c>
    </row>
    <row r="815" spans="1:6">
      <c r="A815" s="9">
        <v>45300.34375</v>
      </c>
      <c r="B815" s="8">
        <v>12840</v>
      </c>
      <c r="C815" s="8">
        <v>112344.4</v>
      </c>
      <c r="D815" s="8">
        <v>103692.08</v>
      </c>
      <c r="E815" s="8">
        <v>58214.655319999998</v>
      </c>
      <c r="F815" s="8">
        <v>60482.792848999998</v>
      </c>
    </row>
    <row r="816" spans="1:6">
      <c r="A816" s="9">
        <v>45300.354166666664</v>
      </c>
      <c r="B816" s="8">
        <v>13200</v>
      </c>
      <c r="C816" s="8">
        <v>113988.92</v>
      </c>
      <c r="D816" s="8">
        <v>105121.92346000001</v>
      </c>
      <c r="E816" s="8">
        <v>58913.66994</v>
      </c>
      <c r="F816" s="8">
        <v>61219.571182</v>
      </c>
    </row>
    <row r="817" spans="1:6">
      <c r="A817" s="9">
        <v>45300.364583333336</v>
      </c>
      <c r="B817" s="8">
        <v>13600</v>
      </c>
      <c r="C817" s="8">
        <v>115124.52</v>
      </c>
      <c r="D817" s="8">
        <v>106040.311412</v>
      </c>
      <c r="E817" s="8">
        <v>59303.302252000001</v>
      </c>
      <c r="F817" s="8">
        <v>61821.200839999998</v>
      </c>
    </row>
    <row r="818" spans="1:6">
      <c r="A818" s="9">
        <v>45300.375</v>
      </c>
      <c r="B818" s="8">
        <v>14160</v>
      </c>
      <c r="C818" s="8">
        <v>115696</v>
      </c>
      <c r="D818" s="8">
        <v>106366.615809</v>
      </c>
      <c r="E818" s="8">
        <v>60025.022569000001</v>
      </c>
      <c r="F818" s="8">
        <v>62631.063524999998</v>
      </c>
    </row>
    <row r="819" spans="1:6">
      <c r="A819" s="9">
        <v>45300.385416666664</v>
      </c>
      <c r="B819" s="8">
        <v>14400</v>
      </c>
      <c r="C819" s="8">
        <v>115112.52</v>
      </c>
      <c r="D819" s="8">
        <v>105276.39589299999</v>
      </c>
      <c r="E819" s="8">
        <v>60266.953052999997</v>
      </c>
      <c r="F819" s="8">
        <v>63002.429701000001</v>
      </c>
    </row>
    <row r="820" spans="1:6">
      <c r="A820" s="9">
        <v>45300.395833333336</v>
      </c>
      <c r="B820" s="8">
        <v>14600</v>
      </c>
      <c r="C820" s="8">
        <v>116030.84</v>
      </c>
      <c r="D820" s="8">
        <v>106286.49105300001</v>
      </c>
      <c r="E820" s="8">
        <v>60654.534892999996</v>
      </c>
      <c r="F820" s="8">
        <v>63762.123382999998</v>
      </c>
    </row>
    <row r="821" spans="1:6">
      <c r="A821" s="9">
        <v>45300.40625</v>
      </c>
      <c r="B821" s="8">
        <v>14880</v>
      </c>
      <c r="C821" s="8">
        <v>117612.68</v>
      </c>
      <c r="D821" s="8">
        <v>107857.761642</v>
      </c>
      <c r="E821" s="8">
        <v>60230.345882000001</v>
      </c>
      <c r="F821" s="8">
        <v>63831.155012000003</v>
      </c>
    </row>
    <row r="822" spans="1:6">
      <c r="A822" s="9">
        <v>45300.416666666664</v>
      </c>
      <c r="B822" s="8">
        <v>15000</v>
      </c>
      <c r="C822" s="8">
        <v>115121.32</v>
      </c>
      <c r="D822" s="8">
        <v>105401.306444</v>
      </c>
      <c r="E822" s="8">
        <v>57348.138564000001</v>
      </c>
      <c r="F822" s="8">
        <v>61397.354185999997</v>
      </c>
    </row>
    <row r="823" spans="1:6">
      <c r="A823" s="9">
        <v>45300.427083333336</v>
      </c>
      <c r="B823" s="8">
        <v>15440</v>
      </c>
      <c r="C823" s="8">
        <v>114706.08</v>
      </c>
      <c r="D823" s="8">
        <v>104626.101411</v>
      </c>
      <c r="E823" s="8">
        <v>56534.347850999999</v>
      </c>
      <c r="F823" s="8">
        <v>61160.645630999999</v>
      </c>
    </row>
    <row r="824" spans="1:6">
      <c r="A824" s="9">
        <v>45300.4375</v>
      </c>
      <c r="B824" s="8">
        <v>15440</v>
      </c>
      <c r="C824" s="8">
        <v>114257.72</v>
      </c>
      <c r="D824" s="8">
        <v>104030.580592</v>
      </c>
      <c r="E824" s="8">
        <v>56016.804592</v>
      </c>
      <c r="F824" s="8">
        <v>61163.870320000002</v>
      </c>
    </row>
    <row r="825" spans="1:6">
      <c r="A825" s="9">
        <v>45300.447916666664</v>
      </c>
      <c r="B825" s="8">
        <v>15680</v>
      </c>
      <c r="C825" s="8">
        <v>113087.2</v>
      </c>
      <c r="D825" s="8">
        <v>103656.95436</v>
      </c>
      <c r="E825" s="8">
        <v>55430.215880000003</v>
      </c>
      <c r="F825" s="8">
        <v>61804.341912000004</v>
      </c>
    </row>
    <row r="826" spans="1:6">
      <c r="A826" s="9">
        <v>45300.458333333336</v>
      </c>
      <c r="B826" s="8">
        <v>14960</v>
      </c>
      <c r="C826" s="8">
        <v>110025.72</v>
      </c>
      <c r="D826" s="8">
        <v>100489.07247100001</v>
      </c>
      <c r="E826" s="8">
        <v>52231.655591000002</v>
      </c>
      <c r="F826" s="8">
        <v>60124.066617999997</v>
      </c>
    </row>
    <row r="827" spans="1:6">
      <c r="A827" s="9">
        <v>45300.46875</v>
      </c>
      <c r="B827" s="8">
        <v>14040</v>
      </c>
      <c r="C827" s="8">
        <v>110841.8</v>
      </c>
      <c r="D827" s="8">
        <v>100935.247646</v>
      </c>
      <c r="E827" s="8">
        <v>52474.429526</v>
      </c>
      <c r="F827" s="8">
        <v>60115.925697999999</v>
      </c>
    </row>
    <row r="828" spans="1:6">
      <c r="A828" s="9">
        <v>45300.479166666664</v>
      </c>
      <c r="B828" s="8">
        <v>12640</v>
      </c>
      <c r="C828" s="8">
        <v>109315.24</v>
      </c>
      <c r="D828" s="8">
        <v>99299.361353</v>
      </c>
      <c r="E828" s="8">
        <v>51419.572993000002</v>
      </c>
      <c r="F828" s="8">
        <v>56593.273162999998</v>
      </c>
    </row>
    <row r="829" spans="1:6">
      <c r="A829" s="9">
        <v>45300.489583333336</v>
      </c>
      <c r="B829" s="8">
        <v>12920</v>
      </c>
      <c r="C829" s="8">
        <v>112610.56</v>
      </c>
      <c r="D829" s="8">
        <v>103382.735355</v>
      </c>
      <c r="E829" s="8">
        <v>55617.374714999998</v>
      </c>
      <c r="F829" s="8">
        <v>61632.959005999997</v>
      </c>
    </row>
    <row r="830" spans="1:6">
      <c r="A830" s="9">
        <v>45300.5</v>
      </c>
      <c r="B830" s="8">
        <v>13360</v>
      </c>
      <c r="C830" s="8">
        <v>114840</v>
      </c>
      <c r="D830" s="8">
        <v>106033.51438199999</v>
      </c>
      <c r="E830" s="8">
        <v>58730.438461999998</v>
      </c>
      <c r="F830" s="8">
        <v>65410.875267000003</v>
      </c>
    </row>
    <row r="831" spans="1:6">
      <c r="A831" s="9">
        <v>45300.510416666664</v>
      </c>
      <c r="B831" s="8">
        <v>13840</v>
      </c>
      <c r="C831" s="8">
        <v>116178.84</v>
      </c>
      <c r="D831" s="8">
        <v>106181.25406399999</v>
      </c>
      <c r="E831" s="8">
        <v>60148.329103999997</v>
      </c>
      <c r="F831" s="8">
        <v>67247.694495000003</v>
      </c>
    </row>
    <row r="832" spans="1:6">
      <c r="A832" s="9">
        <v>45300.520833333336</v>
      </c>
      <c r="B832" s="8">
        <v>13800</v>
      </c>
      <c r="C832" s="8">
        <v>115415.12</v>
      </c>
      <c r="D832" s="8">
        <v>105606.675684</v>
      </c>
      <c r="E832" s="8">
        <v>60111.494043999999</v>
      </c>
      <c r="F832" s="8">
        <v>66003.352161999996</v>
      </c>
    </row>
    <row r="833" spans="1:6">
      <c r="A833" s="9">
        <v>45300.53125</v>
      </c>
      <c r="B833" s="8">
        <v>12640</v>
      </c>
      <c r="C833" s="8">
        <v>106416.96000000001</v>
      </c>
      <c r="D833" s="8">
        <v>96091.562789000003</v>
      </c>
      <c r="E833" s="8">
        <v>50743.815509</v>
      </c>
      <c r="F833" s="8">
        <v>56027.708644999999</v>
      </c>
    </row>
    <row r="834" spans="1:6">
      <c r="A834" s="9">
        <v>45300.541666666664</v>
      </c>
      <c r="B834" s="8">
        <v>12360</v>
      </c>
      <c r="C834" s="8">
        <v>105853.12</v>
      </c>
      <c r="D834" s="8">
        <v>95440.724262999996</v>
      </c>
      <c r="E834" s="8">
        <v>50116.747903000003</v>
      </c>
      <c r="F834" s="8">
        <v>55288.405305</v>
      </c>
    </row>
    <row r="835" spans="1:6">
      <c r="A835" s="9">
        <v>45300.552083333336</v>
      </c>
      <c r="B835" s="8">
        <v>11920</v>
      </c>
      <c r="C835" s="8">
        <v>106440.16</v>
      </c>
      <c r="D835" s="8">
        <v>96597.019881</v>
      </c>
      <c r="E835" s="8">
        <v>50948.776000999998</v>
      </c>
      <c r="F835" s="8">
        <v>55978.340647999998</v>
      </c>
    </row>
    <row r="836" spans="1:6">
      <c r="A836" s="9">
        <v>45300.5625</v>
      </c>
      <c r="B836" s="8">
        <v>13800</v>
      </c>
      <c r="C836" s="8">
        <v>110536.52</v>
      </c>
      <c r="D836" s="8">
        <v>101184.041711</v>
      </c>
      <c r="E836" s="8">
        <v>55041.558031</v>
      </c>
      <c r="F836" s="8">
        <v>59621.818762000003</v>
      </c>
    </row>
    <row r="837" spans="1:6">
      <c r="A837" s="9">
        <v>45300.572916666664</v>
      </c>
      <c r="B837" s="8">
        <v>14840</v>
      </c>
      <c r="C837" s="8">
        <v>113827.24</v>
      </c>
      <c r="D837" s="8">
        <v>104049.52892</v>
      </c>
      <c r="E837" s="8">
        <v>57642.728880000002</v>
      </c>
      <c r="F837" s="8">
        <v>62264.710123999997</v>
      </c>
    </row>
    <row r="838" spans="1:6">
      <c r="A838" s="9">
        <v>45300.583333333336</v>
      </c>
      <c r="B838" s="8">
        <v>14240</v>
      </c>
      <c r="C838" s="8">
        <v>110697.2</v>
      </c>
      <c r="D838" s="8">
        <v>99488.660214999996</v>
      </c>
      <c r="E838" s="8">
        <v>53765.569935</v>
      </c>
      <c r="F838" s="8">
        <v>59036.813429000002</v>
      </c>
    </row>
    <row r="839" spans="1:6">
      <c r="A839" s="9">
        <v>45300.59375</v>
      </c>
      <c r="B839" s="8">
        <v>14600</v>
      </c>
      <c r="C839" s="8">
        <v>108434.24000000001</v>
      </c>
      <c r="D839" s="8">
        <v>97825.358800000002</v>
      </c>
      <c r="E839" s="8">
        <v>52608.042800000003</v>
      </c>
      <c r="F839" s="8">
        <v>58292.020203</v>
      </c>
    </row>
    <row r="840" spans="1:6">
      <c r="A840" s="9">
        <v>45300.604166666664</v>
      </c>
      <c r="B840" s="8">
        <v>14280</v>
      </c>
      <c r="C840" s="8">
        <v>106461.2</v>
      </c>
      <c r="D840" s="8">
        <v>96654.570361999999</v>
      </c>
      <c r="E840" s="8">
        <v>52210.966961999999</v>
      </c>
      <c r="F840" s="8">
        <v>57513.923552</v>
      </c>
    </row>
    <row r="841" spans="1:6">
      <c r="A841" s="9">
        <v>45300.614583333336</v>
      </c>
      <c r="B841" s="8">
        <v>13960</v>
      </c>
      <c r="C841" s="8">
        <v>108241.92</v>
      </c>
      <c r="D841" s="8">
        <v>98927.953519999995</v>
      </c>
      <c r="E841" s="8">
        <v>54369.526879999998</v>
      </c>
      <c r="F841" s="8">
        <v>60361.707988000002</v>
      </c>
    </row>
    <row r="842" spans="1:6">
      <c r="A842" s="9">
        <v>45300.625</v>
      </c>
      <c r="B842" s="8">
        <v>14120</v>
      </c>
      <c r="C842" s="8">
        <v>110599.48</v>
      </c>
      <c r="D842" s="8">
        <v>101662.07866100001</v>
      </c>
      <c r="E842" s="8">
        <v>57185.702300999998</v>
      </c>
      <c r="F842" s="8">
        <v>62329.900309999997</v>
      </c>
    </row>
    <row r="843" spans="1:6">
      <c r="A843" s="9">
        <v>45300.635416666664</v>
      </c>
      <c r="B843" s="8">
        <v>14320</v>
      </c>
      <c r="C843" s="8">
        <v>111578</v>
      </c>
      <c r="D843" s="8">
        <v>102508.260807</v>
      </c>
      <c r="E843" s="8">
        <v>57938.679127000003</v>
      </c>
      <c r="F843" s="8">
        <v>61865.823349999999</v>
      </c>
    </row>
    <row r="844" spans="1:6">
      <c r="A844" s="9">
        <v>45300.645833333336</v>
      </c>
      <c r="B844" s="8">
        <v>14080</v>
      </c>
      <c r="C844" s="8">
        <v>108407.6</v>
      </c>
      <c r="D844" s="8">
        <v>98643.952101999996</v>
      </c>
      <c r="E844" s="8">
        <v>55026.120102000001</v>
      </c>
      <c r="F844" s="8">
        <v>58891.662668999998</v>
      </c>
    </row>
    <row r="845" spans="1:6">
      <c r="A845" s="9">
        <v>45300.65625</v>
      </c>
      <c r="B845" s="8">
        <v>13920</v>
      </c>
      <c r="C845" s="8">
        <v>108646.48</v>
      </c>
      <c r="D845" s="8">
        <v>99226.995456999997</v>
      </c>
      <c r="E845" s="8">
        <v>56942.483977000004</v>
      </c>
      <c r="F845" s="8">
        <v>60818.326595999999</v>
      </c>
    </row>
    <row r="846" spans="1:6">
      <c r="A846" s="9">
        <v>45300.666666666664</v>
      </c>
      <c r="B846" s="8">
        <v>13920</v>
      </c>
      <c r="C846" s="8">
        <v>110055.96</v>
      </c>
      <c r="D846" s="8">
        <v>101455.073661</v>
      </c>
      <c r="E846" s="8">
        <v>59769.263781000001</v>
      </c>
      <c r="F846" s="8">
        <v>63385.993855000001</v>
      </c>
    </row>
    <row r="847" spans="1:6">
      <c r="A847" s="9">
        <v>45300.677083333336</v>
      </c>
      <c r="B847" s="8">
        <v>14080</v>
      </c>
      <c r="C847" s="8">
        <v>110576.48</v>
      </c>
      <c r="D847" s="8">
        <v>102299.797139</v>
      </c>
      <c r="E847" s="8">
        <v>61679.678298999999</v>
      </c>
      <c r="F847" s="8">
        <v>64854.892354000003</v>
      </c>
    </row>
    <row r="848" spans="1:6">
      <c r="A848" s="9">
        <v>45300.6875</v>
      </c>
      <c r="B848" s="8">
        <v>14400</v>
      </c>
      <c r="C848" s="8">
        <v>111340.84</v>
      </c>
      <c r="D848" s="8">
        <v>103077.667021</v>
      </c>
      <c r="E848" s="8">
        <v>63017.259421000002</v>
      </c>
      <c r="F848" s="8">
        <v>65667.960804999995</v>
      </c>
    </row>
    <row r="849" spans="1:6">
      <c r="A849" s="9">
        <v>45300.697916666664</v>
      </c>
      <c r="B849" s="8">
        <v>14840</v>
      </c>
      <c r="C849" s="8">
        <v>112240.44</v>
      </c>
      <c r="D849" s="8">
        <v>103939.447449</v>
      </c>
      <c r="E849" s="8">
        <v>65008.131329000003</v>
      </c>
      <c r="F849" s="8">
        <v>67022.762268999999</v>
      </c>
    </row>
    <row r="850" spans="1:6">
      <c r="A850" s="9">
        <v>45300.708333333336</v>
      </c>
      <c r="B850" s="8">
        <v>14920</v>
      </c>
      <c r="C850" s="8">
        <v>112776.24</v>
      </c>
      <c r="D850" s="8">
        <v>104758.40392500001</v>
      </c>
      <c r="E850" s="8">
        <v>66177.017124999998</v>
      </c>
      <c r="F850" s="8">
        <v>67767.576226999998</v>
      </c>
    </row>
    <row r="851" spans="1:6">
      <c r="A851" s="9">
        <v>45300.71875</v>
      </c>
      <c r="B851" s="8">
        <v>15200</v>
      </c>
      <c r="C851" s="8">
        <v>114645.88</v>
      </c>
      <c r="D851" s="8">
        <v>106899.552</v>
      </c>
      <c r="E851" s="8">
        <v>69290.834759999998</v>
      </c>
      <c r="F851" s="8">
        <v>70715.810878999997</v>
      </c>
    </row>
    <row r="852" spans="1:6">
      <c r="A852" s="9">
        <v>45300.729166666664</v>
      </c>
      <c r="B852" s="8">
        <v>13720</v>
      </c>
      <c r="C852" s="8">
        <v>114579.4</v>
      </c>
      <c r="D852" s="8">
        <v>106782.084</v>
      </c>
      <c r="E852" s="8">
        <v>69619.472680000006</v>
      </c>
      <c r="F852" s="8">
        <v>70965.354162000003</v>
      </c>
    </row>
    <row r="853" spans="1:6">
      <c r="A853" s="9">
        <v>45300.739583333336</v>
      </c>
      <c r="B853" s="8">
        <v>13560</v>
      </c>
      <c r="C853" s="8">
        <v>116108.32</v>
      </c>
      <c r="D853" s="8">
        <v>108096.54</v>
      </c>
      <c r="E853" s="8">
        <v>70969.032399999996</v>
      </c>
      <c r="F853" s="8">
        <v>72360.670406999998</v>
      </c>
    </row>
    <row r="854" spans="1:6">
      <c r="A854" s="9">
        <v>45300.75</v>
      </c>
      <c r="B854" s="8">
        <v>13560</v>
      </c>
      <c r="C854" s="8">
        <v>116175.84</v>
      </c>
      <c r="D854" s="8">
        <v>108391.208</v>
      </c>
      <c r="E854" s="8">
        <v>72092.745760000005</v>
      </c>
      <c r="F854" s="8">
        <v>73375.845952000003</v>
      </c>
    </row>
    <row r="855" spans="1:6">
      <c r="A855" s="9">
        <v>45300.760416666664</v>
      </c>
      <c r="B855" s="8">
        <v>13400</v>
      </c>
      <c r="C855" s="8">
        <v>115623.84</v>
      </c>
      <c r="D855" s="8">
        <v>108044.82399999999</v>
      </c>
      <c r="E855" s="8">
        <v>72200.543879999997</v>
      </c>
      <c r="F855" s="8">
        <v>73369.901670000007</v>
      </c>
    </row>
    <row r="856" spans="1:6">
      <c r="A856" s="9">
        <v>45300.770833333336</v>
      </c>
      <c r="B856" s="8">
        <v>13280</v>
      </c>
      <c r="C856" s="8">
        <v>114192.36</v>
      </c>
      <c r="D856" s="8">
        <v>106964.14</v>
      </c>
      <c r="E856" s="8">
        <v>71943.149999999994</v>
      </c>
      <c r="F856" s="8">
        <v>73140.205740999998</v>
      </c>
    </row>
    <row r="857" spans="1:6">
      <c r="A857" s="9">
        <v>45300.78125</v>
      </c>
      <c r="B857" s="8">
        <v>13000</v>
      </c>
      <c r="C857" s="8">
        <v>111784.48</v>
      </c>
      <c r="D857" s="8">
        <v>104767.66800000001</v>
      </c>
      <c r="E857" s="8">
        <v>70961.352280000006</v>
      </c>
      <c r="F857" s="8">
        <v>72034.783039000002</v>
      </c>
    </row>
    <row r="858" spans="1:6">
      <c r="A858" s="9">
        <v>45300.791666666664</v>
      </c>
      <c r="B858" s="8">
        <v>12640</v>
      </c>
      <c r="C858" s="8">
        <v>110216.36</v>
      </c>
      <c r="D858" s="8">
        <v>103420.03200000001</v>
      </c>
      <c r="E858" s="8">
        <v>70283.220960000006</v>
      </c>
      <c r="F858" s="8">
        <v>71434.176514000006</v>
      </c>
    </row>
    <row r="859" spans="1:6">
      <c r="A859" s="9">
        <v>45300.802083333336</v>
      </c>
      <c r="B859" s="8">
        <v>12080</v>
      </c>
      <c r="C859" s="8">
        <v>108814.68</v>
      </c>
      <c r="D859" s="8">
        <v>101964.17200000001</v>
      </c>
      <c r="E859" s="8">
        <v>69551.808680000002</v>
      </c>
      <c r="F859" s="8">
        <v>70741.705472000001</v>
      </c>
    </row>
    <row r="860" spans="1:6">
      <c r="A860" s="9">
        <v>45300.8125</v>
      </c>
      <c r="B860" s="8">
        <v>11520</v>
      </c>
      <c r="C860" s="8">
        <v>106870.36</v>
      </c>
      <c r="D860" s="8">
        <v>100371.128</v>
      </c>
      <c r="E860" s="8">
        <v>68686.240239999999</v>
      </c>
      <c r="F860" s="8">
        <v>69926.727243000001</v>
      </c>
    </row>
    <row r="861" spans="1:6">
      <c r="A861" s="9">
        <v>45300.822916666664</v>
      </c>
      <c r="B861" s="8">
        <v>11160</v>
      </c>
      <c r="C861" s="8">
        <v>105372.08</v>
      </c>
      <c r="D861" s="8">
        <v>98795.448000000004</v>
      </c>
      <c r="E861" s="8">
        <v>67481.653200000001</v>
      </c>
      <c r="F861" s="8">
        <v>68798.780238000007</v>
      </c>
    </row>
    <row r="862" spans="1:6">
      <c r="A862" s="9">
        <v>45300.833333333336</v>
      </c>
      <c r="B862" s="8">
        <v>10640</v>
      </c>
      <c r="C862" s="8">
        <v>103110.56</v>
      </c>
      <c r="D862" s="8">
        <v>96699.8</v>
      </c>
      <c r="E862" s="8">
        <v>65795.302320000003</v>
      </c>
      <c r="F862" s="8">
        <v>67098.756175999995</v>
      </c>
    </row>
    <row r="863" spans="1:6">
      <c r="A863" s="9">
        <v>45300.84375</v>
      </c>
      <c r="B863" s="8">
        <v>9880</v>
      </c>
      <c r="C863" s="8">
        <v>100688.16</v>
      </c>
      <c r="D863" s="8">
        <v>93915.327999999994</v>
      </c>
      <c r="E863" s="8">
        <v>63541.502959999998</v>
      </c>
      <c r="F863" s="8">
        <v>64844.316628</v>
      </c>
    </row>
    <row r="864" spans="1:6">
      <c r="A864" s="9">
        <v>45300.854166666664</v>
      </c>
      <c r="B864" s="8">
        <v>9280</v>
      </c>
      <c r="C864" s="8">
        <v>99004.12</v>
      </c>
      <c r="D864" s="8">
        <v>92434.58</v>
      </c>
      <c r="E864" s="8">
        <v>62630.369760000001</v>
      </c>
      <c r="F864" s="8">
        <v>63986.897818999998</v>
      </c>
    </row>
    <row r="865" spans="1:6">
      <c r="A865" s="9">
        <v>45300.864583333336</v>
      </c>
      <c r="B865" s="8">
        <v>8800</v>
      </c>
      <c r="C865" s="8">
        <v>97065.4</v>
      </c>
      <c r="D865" s="8">
        <v>90708.744000000006</v>
      </c>
      <c r="E865" s="8">
        <v>61570.429080000002</v>
      </c>
      <c r="F865" s="8">
        <v>62999.202829000002</v>
      </c>
    </row>
    <row r="866" spans="1:6">
      <c r="A866" s="9">
        <v>45300.875</v>
      </c>
      <c r="B866" s="8">
        <v>8520</v>
      </c>
      <c r="C866" s="8">
        <v>95191.88</v>
      </c>
      <c r="D866" s="8">
        <v>88720.148000000001</v>
      </c>
      <c r="E866" s="8">
        <v>60174.192600000002</v>
      </c>
      <c r="F866" s="8">
        <v>61626.311055999999</v>
      </c>
    </row>
    <row r="867" spans="1:6">
      <c r="A867" s="9">
        <v>45300.885416666664</v>
      </c>
      <c r="B867" s="8">
        <v>8160</v>
      </c>
      <c r="C867" s="8">
        <v>94156</v>
      </c>
      <c r="D867" s="8">
        <v>87578.915999999997</v>
      </c>
      <c r="E867" s="8">
        <v>59741.265240000001</v>
      </c>
      <c r="F867" s="8">
        <v>61419.050711000004</v>
      </c>
    </row>
    <row r="868" spans="1:6">
      <c r="A868" s="9">
        <v>45300.895833333336</v>
      </c>
      <c r="B868" s="8">
        <v>8080</v>
      </c>
      <c r="C868" s="8">
        <v>93245.6</v>
      </c>
      <c r="D868" s="8">
        <v>86837.703999999998</v>
      </c>
      <c r="E868" s="8">
        <v>59690.8148</v>
      </c>
      <c r="F868" s="8">
        <v>61331.308343999997</v>
      </c>
    </row>
    <row r="869" spans="1:6">
      <c r="A869" s="9">
        <v>45300.90625</v>
      </c>
      <c r="B869" s="8">
        <v>7920</v>
      </c>
      <c r="C869" s="8">
        <v>91450.880000000005</v>
      </c>
      <c r="D869" s="8">
        <v>85049.137000000002</v>
      </c>
      <c r="E869" s="8">
        <v>58745.634400000003</v>
      </c>
      <c r="F869" s="8">
        <v>60386.910456999998</v>
      </c>
    </row>
    <row r="870" spans="1:6">
      <c r="A870" s="9">
        <v>45300.916666666664</v>
      </c>
      <c r="B870" s="8">
        <v>7720</v>
      </c>
      <c r="C870" s="8">
        <v>90361.600000000006</v>
      </c>
      <c r="D870" s="8">
        <v>83813.456000000006</v>
      </c>
      <c r="E870" s="8">
        <v>58186.610079999999</v>
      </c>
      <c r="F870" s="8">
        <v>59794.876884999998</v>
      </c>
    </row>
    <row r="871" spans="1:6">
      <c r="A871" s="9">
        <v>45300.927083333336</v>
      </c>
      <c r="B871" s="8">
        <v>7240</v>
      </c>
      <c r="C871" s="8">
        <v>88769.44</v>
      </c>
      <c r="D871" s="8">
        <v>82275.679999999993</v>
      </c>
      <c r="E871" s="8">
        <v>57104.001040000003</v>
      </c>
      <c r="F871" s="8">
        <v>58638.962428999999</v>
      </c>
    </row>
    <row r="872" spans="1:6">
      <c r="A872" s="9">
        <v>45300.9375</v>
      </c>
      <c r="B872" s="8">
        <v>6680</v>
      </c>
      <c r="C872" s="8">
        <v>86156</v>
      </c>
      <c r="D872" s="8">
        <v>79266.717000000004</v>
      </c>
      <c r="E872" s="8">
        <v>54283.820440000003</v>
      </c>
      <c r="F872" s="8">
        <v>55780.543271000002</v>
      </c>
    </row>
    <row r="873" spans="1:6">
      <c r="A873" s="9">
        <v>45300.947916666664</v>
      </c>
      <c r="B873" s="8">
        <v>6280</v>
      </c>
      <c r="C873" s="8">
        <v>83082.039999999994</v>
      </c>
      <c r="D873" s="8">
        <v>75891.937000000005</v>
      </c>
      <c r="E873" s="8">
        <v>51747.185120000002</v>
      </c>
      <c r="F873" s="8">
        <v>53230.008197000003</v>
      </c>
    </row>
    <row r="874" spans="1:6">
      <c r="A874" s="9">
        <v>45300.958333333336</v>
      </c>
      <c r="B874" s="8">
        <v>6080</v>
      </c>
      <c r="C874" s="8">
        <v>81037.72</v>
      </c>
      <c r="D874" s="8">
        <v>73605.42</v>
      </c>
      <c r="E874" s="8">
        <v>49829.491159999998</v>
      </c>
      <c r="F874" s="8">
        <v>51318.346703000003</v>
      </c>
    </row>
    <row r="875" spans="1:6">
      <c r="A875" s="9">
        <v>45300.96875</v>
      </c>
      <c r="B875" s="8">
        <v>7240</v>
      </c>
      <c r="C875" s="8">
        <v>80264.88</v>
      </c>
      <c r="D875" s="8">
        <v>72645.379000000001</v>
      </c>
      <c r="E875" s="8">
        <v>49181.944640000002</v>
      </c>
      <c r="F875" s="8">
        <v>50665.450980000001</v>
      </c>
    </row>
    <row r="876" spans="1:6">
      <c r="A876" s="9">
        <v>45300.979166666664</v>
      </c>
      <c r="B876" s="8">
        <v>7280</v>
      </c>
      <c r="C876" s="8">
        <v>78662.240000000005</v>
      </c>
      <c r="D876" s="8">
        <v>71118.563999999998</v>
      </c>
      <c r="E876" s="8">
        <v>48169.164519999998</v>
      </c>
      <c r="F876" s="8">
        <v>49582.299921999998</v>
      </c>
    </row>
    <row r="877" spans="1:6">
      <c r="A877" s="9">
        <v>45300.989583333336</v>
      </c>
      <c r="B877" s="8">
        <v>7080</v>
      </c>
      <c r="C877" s="8">
        <v>76839.8</v>
      </c>
      <c r="D877" s="8">
        <v>69373.351999999999</v>
      </c>
      <c r="E877" s="8">
        <v>46635.358</v>
      </c>
      <c r="F877" s="8">
        <v>48001.740858999998</v>
      </c>
    </row>
    <row r="878" spans="1:6">
      <c r="A878" s="9">
        <v>45301</v>
      </c>
      <c r="B878" s="8">
        <v>6720</v>
      </c>
      <c r="C878" s="8">
        <v>75866.16</v>
      </c>
      <c r="D878" s="8">
        <v>68524.843999999997</v>
      </c>
      <c r="E878" s="8">
        <v>45493.384160000001</v>
      </c>
      <c r="F878" s="8">
        <v>46830.835456000001</v>
      </c>
    </row>
    <row r="879" spans="1:6">
      <c r="A879" s="9">
        <v>45301.010416666664</v>
      </c>
      <c r="B879" s="8">
        <v>6320</v>
      </c>
      <c r="C879" s="8">
        <v>74661.88</v>
      </c>
      <c r="D879" s="8">
        <v>67014.567999999999</v>
      </c>
      <c r="E879" s="8">
        <v>44201.304559999997</v>
      </c>
      <c r="F879" s="8">
        <v>45530.572225999997</v>
      </c>
    </row>
    <row r="880" spans="1:6">
      <c r="A880" s="9">
        <v>45301.020833333336</v>
      </c>
      <c r="B880" s="8">
        <v>6080</v>
      </c>
      <c r="C880" s="8">
        <v>73811.240000000005</v>
      </c>
      <c r="D880" s="8">
        <v>65701.563999999998</v>
      </c>
      <c r="E880" s="8">
        <v>43015.257239999999</v>
      </c>
      <c r="F880" s="8">
        <v>44285.840075</v>
      </c>
    </row>
    <row r="881" spans="1:6">
      <c r="A881" s="9">
        <v>45301.03125</v>
      </c>
      <c r="B881" s="8">
        <v>5880</v>
      </c>
      <c r="C881" s="8">
        <v>72857.039999999994</v>
      </c>
      <c r="D881" s="8">
        <v>64210.94</v>
      </c>
      <c r="E881" s="8">
        <v>41747.0092</v>
      </c>
      <c r="F881" s="8">
        <v>42998.453476000002</v>
      </c>
    </row>
    <row r="882" spans="1:6">
      <c r="A882" s="9">
        <v>45301.041666666664</v>
      </c>
      <c r="B882" s="8">
        <v>5720</v>
      </c>
      <c r="C882" s="8">
        <v>72310.039999999994</v>
      </c>
      <c r="D882" s="8">
        <v>63124.192000000003</v>
      </c>
      <c r="E882" s="8">
        <v>40943.288439999997</v>
      </c>
      <c r="F882" s="8">
        <v>42169.098628</v>
      </c>
    </row>
    <row r="883" spans="1:6">
      <c r="A883" s="9">
        <v>45301.052083333336</v>
      </c>
      <c r="B883" s="8">
        <v>5680</v>
      </c>
      <c r="C883" s="8">
        <v>71543</v>
      </c>
      <c r="D883" s="8">
        <v>62465.156000000003</v>
      </c>
      <c r="E883" s="8">
        <v>40441.015520000001</v>
      </c>
      <c r="F883" s="8">
        <v>41596.595043000001</v>
      </c>
    </row>
    <row r="884" spans="1:6">
      <c r="A884" s="9">
        <v>45301.0625</v>
      </c>
      <c r="B884" s="8">
        <v>5560</v>
      </c>
      <c r="C884" s="8">
        <v>70820.800000000003</v>
      </c>
      <c r="D884" s="8">
        <v>61569.572</v>
      </c>
      <c r="E884" s="8">
        <v>39451.418239999999</v>
      </c>
      <c r="F884" s="8">
        <v>40598.818855999998</v>
      </c>
    </row>
    <row r="885" spans="1:6">
      <c r="A885" s="9">
        <v>45301.072916666664</v>
      </c>
      <c r="B885" s="8">
        <v>5440</v>
      </c>
      <c r="C885" s="8">
        <v>70418.039999999994</v>
      </c>
      <c r="D885" s="8">
        <v>61101.252</v>
      </c>
      <c r="E885" s="8">
        <v>38918.39516</v>
      </c>
      <c r="F885" s="8">
        <v>40026.594142000002</v>
      </c>
    </row>
    <row r="886" spans="1:6">
      <c r="A886" s="9">
        <v>45301.083333333336</v>
      </c>
      <c r="B886" s="8">
        <v>5400</v>
      </c>
      <c r="C886" s="8">
        <v>69453.72</v>
      </c>
      <c r="D886" s="8">
        <v>60336.415999999997</v>
      </c>
      <c r="E886" s="8">
        <v>38694.788560000001</v>
      </c>
      <c r="F886" s="8">
        <v>39909.498959999997</v>
      </c>
    </row>
    <row r="887" spans="1:6">
      <c r="A887" s="9">
        <v>45301.09375</v>
      </c>
      <c r="B887" s="8">
        <v>5200</v>
      </c>
      <c r="C887" s="8">
        <v>68727.64</v>
      </c>
      <c r="D887" s="8">
        <v>59901.144</v>
      </c>
      <c r="E887" s="8">
        <v>38430.54</v>
      </c>
      <c r="F887" s="8">
        <v>39696.6417</v>
      </c>
    </row>
    <row r="888" spans="1:6">
      <c r="A888" s="9">
        <v>45301.104166666664</v>
      </c>
      <c r="B888" s="8">
        <v>5400</v>
      </c>
      <c r="C888" s="8">
        <v>69041.08</v>
      </c>
      <c r="D888" s="8">
        <v>60285.383999999998</v>
      </c>
      <c r="E888" s="8">
        <v>38834.98532</v>
      </c>
      <c r="F888" s="8">
        <v>40085.229571000003</v>
      </c>
    </row>
    <row r="889" spans="1:6">
      <c r="A889" s="9">
        <v>45301.114583333336</v>
      </c>
      <c r="B889" s="8">
        <v>5320</v>
      </c>
      <c r="C889" s="8">
        <v>69211.600000000006</v>
      </c>
      <c r="D889" s="8">
        <v>60002.095999999998</v>
      </c>
      <c r="E889" s="8">
        <v>38818.973080000003</v>
      </c>
      <c r="F889" s="8">
        <v>40076.955038</v>
      </c>
    </row>
    <row r="890" spans="1:6">
      <c r="A890" s="9">
        <v>45301.125</v>
      </c>
      <c r="B890" s="8">
        <v>5360</v>
      </c>
      <c r="C890" s="8">
        <v>69068.800000000003</v>
      </c>
      <c r="D890" s="8">
        <v>59846.351999999999</v>
      </c>
      <c r="E890" s="8">
        <v>38802.556080000002</v>
      </c>
      <c r="F890" s="8">
        <v>40020.605486</v>
      </c>
    </row>
    <row r="891" spans="1:6">
      <c r="A891" s="9">
        <v>45301.135416666664</v>
      </c>
      <c r="B891" s="8">
        <v>5400</v>
      </c>
      <c r="C891" s="8">
        <v>69416.36</v>
      </c>
      <c r="D891" s="8">
        <v>60175.196000000004</v>
      </c>
      <c r="E891" s="8">
        <v>38777.12384</v>
      </c>
      <c r="F891" s="8">
        <v>39913.114859000001</v>
      </c>
    </row>
    <row r="892" spans="1:6">
      <c r="A892" s="9">
        <v>45301.145833333336</v>
      </c>
      <c r="B892" s="8">
        <v>5560</v>
      </c>
      <c r="C892" s="8">
        <v>69827.08</v>
      </c>
      <c r="D892" s="8">
        <v>60429.451999999997</v>
      </c>
      <c r="E892" s="8">
        <v>38764.535199999998</v>
      </c>
      <c r="F892" s="8">
        <v>39913.087335999997</v>
      </c>
    </row>
    <row r="893" spans="1:6">
      <c r="A893" s="9">
        <v>45301.15625</v>
      </c>
      <c r="B893" s="8">
        <v>5480</v>
      </c>
      <c r="C893" s="8">
        <v>69209.16</v>
      </c>
      <c r="D893" s="8">
        <v>60273.644</v>
      </c>
      <c r="E893" s="8">
        <v>38626.266159999999</v>
      </c>
      <c r="F893" s="8">
        <v>39824.610632000004</v>
      </c>
    </row>
    <row r="894" spans="1:6">
      <c r="A894" s="9">
        <v>45301.166666666664</v>
      </c>
      <c r="B894" s="8">
        <v>5560</v>
      </c>
      <c r="C894" s="8">
        <v>69174.92</v>
      </c>
      <c r="D894" s="8">
        <v>60402.976000000002</v>
      </c>
      <c r="E894" s="8">
        <v>38801.018120000001</v>
      </c>
      <c r="F894" s="8">
        <v>40006.130119000001</v>
      </c>
    </row>
    <row r="895" spans="1:6">
      <c r="A895" s="9">
        <v>45301.177083333336</v>
      </c>
      <c r="B895" s="8">
        <v>5640</v>
      </c>
      <c r="C895" s="8">
        <v>70414.320000000007</v>
      </c>
      <c r="D895" s="8">
        <v>61655.767999999996</v>
      </c>
      <c r="E895" s="8">
        <v>39454.52852</v>
      </c>
      <c r="F895" s="8">
        <v>40535.359487000002</v>
      </c>
    </row>
    <row r="896" spans="1:6">
      <c r="A896" s="9">
        <v>45301.1875</v>
      </c>
      <c r="B896" s="8">
        <v>5640</v>
      </c>
      <c r="C896" s="8">
        <v>70928.399999999994</v>
      </c>
      <c r="D896" s="8">
        <v>62354.3</v>
      </c>
      <c r="E896" s="8">
        <v>39909.388279999999</v>
      </c>
      <c r="F896" s="8">
        <v>40970.920338000004</v>
      </c>
    </row>
    <row r="897" spans="1:6">
      <c r="A897" s="9">
        <v>45301.197916666664</v>
      </c>
      <c r="B897" s="8">
        <v>5640</v>
      </c>
      <c r="C897" s="8">
        <v>71794.2</v>
      </c>
      <c r="D897" s="8">
        <v>63369.072</v>
      </c>
      <c r="E897" s="8">
        <v>40539.583120000003</v>
      </c>
      <c r="F897" s="8">
        <v>41573.487172000001</v>
      </c>
    </row>
    <row r="898" spans="1:6">
      <c r="A898" s="9">
        <v>45301.208333333336</v>
      </c>
      <c r="B898" s="8">
        <v>5720</v>
      </c>
      <c r="C898" s="8">
        <v>72712.88</v>
      </c>
      <c r="D898" s="8">
        <v>64337.631000000001</v>
      </c>
      <c r="E898" s="8">
        <v>40695.486559999998</v>
      </c>
      <c r="F898" s="8">
        <v>41622.356763999996</v>
      </c>
    </row>
    <row r="899" spans="1:6">
      <c r="A899" s="9">
        <v>45301.21875</v>
      </c>
      <c r="B899" s="8">
        <v>4720</v>
      </c>
      <c r="C899" s="8">
        <v>73943.039999999994</v>
      </c>
      <c r="D899" s="8">
        <v>65848.328999999998</v>
      </c>
      <c r="E899" s="8">
        <v>40653.112119999998</v>
      </c>
      <c r="F899" s="8">
        <v>41541.805543000002</v>
      </c>
    </row>
    <row r="900" spans="1:6">
      <c r="A900" s="9">
        <v>45301.229166666664</v>
      </c>
      <c r="B900" s="8">
        <v>4160</v>
      </c>
      <c r="C900" s="8">
        <v>74319</v>
      </c>
      <c r="D900" s="8">
        <v>66659.152000000002</v>
      </c>
      <c r="E900" s="8">
        <v>40195.719080000003</v>
      </c>
      <c r="F900" s="8">
        <v>41120.364286999997</v>
      </c>
    </row>
    <row r="901" spans="1:6">
      <c r="A901" s="9">
        <v>45301.239583333336</v>
      </c>
      <c r="B901" s="8">
        <v>4520</v>
      </c>
      <c r="C901" s="8">
        <v>76314.36</v>
      </c>
      <c r="D901" s="8">
        <v>68944.34</v>
      </c>
      <c r="E901" s="8">
        <v>40828.138279999999</v>
      </c>
      <c r="F901" s="8">
        <v>41685.366154000003</v>
      </c>
    </row>
    <row r="902" spans="1:6">
      <c r="A902" s="9">
        <v>45301.25</v>
      </c>
      <c r="B902" s="8">
        <v>4880</v>
      </c>
      <c r="C902" s="8">
        <v>79177</v>
      </c>
      <c r="D902" s="8">
        <v>71789.16</v>
      </c>
      <c r="E902" s="8">
        <v>41965.376400000001</v>
      </c>
      <c r="F902" s="8">
        <v>42784.23633</v>
      </c>
    </row>
    <row r="903" spans="1:6">
      <c r="A903" s="9">
        <v>45301.260416666664</v>
      </c>
      <c r="B903" s="8">
        <v>5800</v>
      </c>
      <c r="C903" s="8">
        <v>85792.76</v>
      </c>
      <c r="D903" s="8">
        <v>78263.78</v>
      </c>
      <c r="E903" s="8">
        <v>44634.696600000003</v>
      </c>
      <c r="F903" s="8">
        <v>45240.215601999997</v>
      </c>
    </row>
    <row r="904" spans="1:6">
      <c r="A904" s="9">
        <v>45301.270833333336</v>
      </c>
      <c r="B904" s="8">
        <v>6320</v>
      </c>
      <c r="C904" s="8">
        <v>90087.44</v>
      </c>
      <c r="D904" s="8">
        <v>82874.668999999994</v>
      </c>
      <c r="E904" s="8">
        <v>46501.950720000001</v>
      </c>
      <c r="F904" s="8">
        <v>47304.891921000002</v>
      </c>
    </row>
    <row r="905" spans="1:6">
      <c r="A905" s="9">
        <v>45301.28125</v>
      </c>
      <c r="B905" s="8">
        <v>6840</v>
      </c>
      <c r="C905" s="8">
        <v>93970.12</v>
      </c>
      <c r="D905" s="8">
        <v>86936.028000000006</v>
      </c>
      <c r="E905" s="8">
        <v>48684.189559999999</v>
      </c>
      <c r="F905" s="8">
        <v>49636.097242000003</v>
      </c>
    </row>
    <row r="906" spans="1:6">
      <c r="A906" s="9">
        <v>45301.291666666664</v>
      </c>
      <c r="B906" s="8">
        <v>7760</v>
      </c>
      <c r="C906" s="8">
        <v>98378.4</v>
      </c>
      <c r="D906" s="8">
        <v>90939.792000000001</v>
      </c>
      <c r="E906" s="8">
        <v>50863.7834</v>
      </c>
      <c r="F906" s="8">
        <v>51983.688361</v>
      </c>
    </row>
    <row r="907" spans="1:6">
      <c r="A907" s="9">
        <v>45301.302083333336</v>
      </c>
      <c r="B907" s="8">
        <v>8760</v>
      </c>
      <c r="C907" s="8">
        <v>103099.96</v>
      </c>
      <c r="D907" s="8">
        <v>95508.216</v>
      </c>
      <c r="E907" s="8">
        <v>53292.804199999999</v>
      </c>
      <c r="F907" s="8">
        <v>54588.395696</v>
      </c>
    </row>
    <row r="908" spans="1:6">
      <c r="A908" s="9">
        <v>45301.3125</v>
      </c>
      <c r="B908" s="8">
        <v>9280</v>
      </c>
      <c r="C908" s="8">
        <v>106429.2</v>
      </c>
      <c r="D908" s="8">
        <v>98600.847999999998</v>
      </c>
      <c r="E908" s="8">
        <v>54503.278760000001</v>
      </c>
      <c r="F908" s="8">
        <v>56005.623327000001</v>
      </c>
    </row>
    <row r="909" spans="1:6">
      <c r="A909" s="9">
        <v>45301.322916666664</v>
      </c>
      <c r="B909" s="8">
        <v>10040</v>
      </c>
      <c r="C909" s="8">
        <v>109658.92</v>
      </c>
      <c r="D909" s="8">
        <v>101713.38400000001</v>
      </c>
      <c r="E909" s="8">
        <v>56473.094559999998</v>
      </c>
      <c r="F909" s="8">
        <v>58053.524333000001</v>
      </c>
    </row>
    <row r="910" spans="1:6">
      <c r="A910" s="9">
        <v>45301.333333333336</v>
      </c>
      <c r="B910" s="8">
        <v>10800</v>
      </c>
      <c r="C910" s="8">
        <v>112645.72</v>
      </c>
      <c r="D910" s="8">
        <v>104262.932</v>
      </c>
      <c r="E910" s="8">
        <v>57718.124360000002</v>
      </c>
      <c r="F910" s="8">
        <v>59519.931096</v>
      </c>
    </row>
    <row r="911" spans="1:6">
      <c r="A911" s="9">
        <v>45301.34375</v>
      </c>
      <c r="B911" s="8">
        <v>11520</v>
      </c>
      <c r="C911" s="8">
        <v>114145.24</v>
      </c>
      <c r="D911" s="8">
        <v>105645.364</v>
      </c>
      <c r="E911" s="8">
        <v>57895.593760000003</v>
      </c>
      <c r="F911" s="8">
        <v>60266.095866000003</v>
      </c>
    </row>
    <row r="912" spans="1:6">
      <c r="A912" s="9">
        <v>45301.354166666664</v>
      </c>
      <c r="B912" s="8">
        <v>11880</v>
      </c>
      <c r="C912" s="8">
        <v>115382.72</v>
      </c>
      <c r="D912" s="8">
        <v>106679.87388899999</v>
      </c>
      <c r="E912" s="8">
        <v>58706.658129000003</v>
      </c>
      <c r="F912" s="8">
        <v>61103.03759</v>
      </c>
    </row>
    <row r="913" spans="1:6">
      <c r="A913" s="9">
        <v>45301.364583333336</v>
      </c>
      <c r="B913" s="8">
        <v>12440</v>
      </c>
      <c r="C913" s="8">
        <v>117096.84</v>
      </c>
      <c r="D913" s="8">
        <v>108251.160883</v>
      </c>
      <c r="E913" s="8">
        <v>59775.590963000002</v>
      </c>
      <c r="F913" s="8">
        <v>62269.329740000001</v>
      </c>
    </row>
    <row r="914" spans="1:6">
      <c r="A914" s="9">
        <v>45301.375</v>
      </c>
      <c r="B914" s="8">
        <v>12840</v>
      </c>
      <c r="C914" s="8">
        <v>116631.88</v>
      </c>
      <c r="D914" s="8">
        <v>107637.53986800001</v>
      </c>
      <c r="E914" s="8">
        <v>59570.374548</v>
      </c>
      <c r="F914" s="8">
        <v>62323.427345999997</v>
      </c>
    </row>
    <row r="915" spans="1:6">
      <c r="A915" s="9">
        <v>45301.385416666664</v>
      </c>
      <c r="B915" s="8">
        <v>13080</v>
      </c>
      <c r="C915" s="8">
        <v>114953.08</v>
      </c>
      <c r="D915" s="8">
        <v>105972.307694</v>
      </c>
      <c r="E915" s="8">
        <v>59333.016014000001</v>
      </c>
      <c r="F915" s="8">
        <v>62549.539490000003</v>
      </c>
    </row>
    <row r="916" spans="1:6">
      <c r="A916" s="9">
        <v>45301.395833333336</v>
      </c>
      <c r="B916" s="8">
        <v>13160</v>
      </c>
      <c r="C916" s="8">
        <v>114786.36</v>
      </c>
      <c r="D916" s="8">
        <v>105927.478392</v>
      </c>
      <c r="E916" s="8">
        <v>58797.146871999998</v>
      </c>
      <c r="F916" s="8">
        <v>62632.651758</v>
      </c>
    </row>
    <row r="917" spans="1:6">
      <c r="A917" s="9">
        <v>45301.40625</v>
      </c>
      <c r="B917" s="8">
        <v>12960</v>
      </c>
      <c r="C917" s="8">
        <v>114995.48</v>
      </c>
      <c r="D917" s="8">
        <v>106537.951193</v>
      </c>
      <c r="E917" s="8">
        <v>57737.204673</v>
      </c>
      <c r="F917" s="8">
        <v>62394.043341999997</v>
      </c>
    </row>
    <row r="918" spans="1:6">
      <c r="A918" s="9">
        <v>45301.416666666664</v>
      </c>
      <c r="B918" s="8">
        <v>13320</v>
      </c>
      <c r="C918" s="8">
        <v>115840.6</v>
      </c>
      <c r="D918" s="8">
        <v>107039.761461</v>
      </c>
      <c r="E918" s="8">
        <v>57758.459981</v>
      </c>
      <c r="F918" s="8">
        <v>63034.322683999999</v>
      </c>
    </row>
    <row r="919" spans="1:6">
      <c r="A919" s="9">
        <v>45301.427083333336</v>
      </c>
      <c r="B919" s="8">
        <v>14200</v>
      </c>
      <c r="C919" s="8">
        <v>116948.36</v>
      </c>
      <c r="D919" s="8">
        <v>108080.64611099999</v>
      </c>
      <c r="E919" s="8">
        <v>58491.803470999999</v>
      </c>
      <c r="F919" s="8">
        <v>64505.042699999998</v>
      </c>
    </row>
    <row r="920" spans="1:6">
      <c r="A920" s="9">
        <v>45301.4375</v>
      </c>
      <c r="B920" s="8">
        <v>14160</v>
      </c>
      <c r="C920" s="8">
        <v>117891.4</v>
      </c>
      <c r="D920" s="8">
        <v>108942.39189</v>
      </c>
      <c r="E920" s="8">
        <v>58968.118009999998</v>
      </c>
      <c r="F920" s="8">
        <v>65485.509161000002</v>
      </c>
    </row>
    <row r="921" spans="1:6">
      <c r="A921" s="9">
        <v>45301.447916666664</v>
      </c>
      <c r="B921" s="8">
        <v>14480</v>
      </c>
      <c r="C921" s="8">
        <v>117974.32</v>
      </c>
      <c r="D921" s="8">
        <v>109126.599307</v>
      </c>
      <c r="E921" s="8">
        <v>59264.906586999998</v>
      </c>
      <c r="F921" s="8">
        <v>66199.891896000001</v>
      </c>
    </row>
    <row r="922" spans="1:6">
      <c r="A922" s="9">
        <v>45301.458333333336</v>
      </c>
      <c r="B922" s="8">
        <v>14080</v>
      </c>
      <c r="C922" s="8">
        <v>116857.28</v>
      </c>
      <c r="D922" s="8">
        <v>108149.141739</v>
      </c>
      <c r="E922" s="8">
        <v>58502.900819000002</v>
      </c>
      <c r="F922" s="8">
        <v>66261.032751999999</v>
      </c>
    </row>
    <row r="923" spans="1:6">
      <c r="A923" s="9">
        <v>45301.46875</v>
      </c>
      <c r="B923" s="8">
        <v>13960</v>
      </c>
      <c r="C923" s="8">
        <v>117149</v>
      </c>
      <c r="D923" s="8">
        <v>108773.58381500001</v>
      </c>
      <c r="E923" s="8">
        <v>59329.442055</v>
      </c>
      <c r="F923" s="8">
        <v>68634.951461999997</v>
      </c>
    </row>
    <row r="924" spans="1:6">
      <c r="A924" s="9">
        <v>45301.479166666664</v>
      </c>
      <c r="B924" s="8">
        <v>14200</v>
      </c>
      <c r="C924" s="8">
        <v>117597.72</v>
      </c>
      <c r="D924" s="8">
        <v>109656.40866299999</v>
      </c>
      <c r="E924" s="8">
        <v>60224.761543000001</v>
      </c>
      <c r="F924" s="8">
        <v>71220.048639999994</v>
      </c>
    </row>
    <row r="925" spans="1:6">
      <c r="A925" s="9">
        <v>45301.489583333336</v>
      </c>
      <c r="B925" s="8">
        <v>14040</v>
      </c>
      <c r="C925" s="8">
        <v>116956.52</v>
      </c>
      <c r="D925" s="8">
        <v>109074.116958</v>
      </c>
      <c r="E925" s="8">
        <v>59478.549518</v>
      </c>
      <c r="F925" s="8">
        <v>70945.365380000003</v>
      </c>
    </row>
    <row r="926" spans="1:6">
      <c r="A926" s="9">
        <v>45301.5</v>
      </c>
      <c r="B926" s="8">
        <v>14160</v>
      </c>
      <c r="C926" s="8">
        <v>117223.2</v>
      </c>
      <c r="D926" s="8">
        <v>109279.4446</v>
      </c>
      <c r="E926" s="8">
        <v>60323.415639999999</v>
      </c>
      <c r="F926" s="8">
        <v>72871.914917000002</v>
      </c>
    </row>
    <row r="927" spans="1:6">
      <c r="A927" s="9">
        <v>45301.510416666664</v>
      </c>
      <c r="B927" s="8">
        <v>14040</v>
      </c>
      <c r="C927" s="8">
        <v>114816.8</v>
      </c>
      <c r="D927" s="8">
        <v>107062.79171200001</v>
      </c>
      <c r="E927" s="8">
        <v>60220.146551999998</v>
      </c>
      <c r="F927" s="8">
        <v>74154.533693000005</v>
      </c>
    </row>
    <row r="928" spans="1:6">
      <c r="A928" s="9">
        <v>45301.520833333336</v>
      </c>
      <c r="B928" s="8">
        <v>13800</v>
      </c>
      <c r="C928" s="8">
        <v>113169.36</v>
      </c>
      <c r="D928" s="8">
        <v>105597.36584499999</v>
      </c>
      <c r="E928" s="8">
        <v>59216.459204999999</v>
      </c>
      <c r="F928" s="8">
        <v>73055.987236000001</v>
      </c>
    </row>
    <row r="929" spans="1:6">
      <c r="A929" s="9">
        <v>45301.53125</v>
      </c>
      <c r="B929" s="8">
        <v>13880</v>
      </c>
      <c r="C929" s="8">
        <v>112855</v>
      </c>
      <c r="D929" s="8">
        <v>105427.196344</v>
      </c>
      <c r="E929" s="8">
        <v>58463.054224</v>
      </c>
      <c r="F929" s="8">
        <v>72820.803253999999</v>
      </c>
    </row>
    <row r="930" spans="1:6">
      <c r="A930" s="9">
        <v>45301.541666666664</v>
      </c>
      <c r="B930" s="8">
        <v>13640</v>
      </c>
      <c r="C930" s="8">
        <v>112443.92</v>
      </c>
      <c r="D930" s="8">
        <v>104572.799705</v>
      </c>
      <c r="E930" s="8">
        <v>57680.453184999998</v>
      </c>
      <c r="F930" s="8">
        <v>73066.692034000007</v>
      </c>
    </row>
    <row r="931" spans="1:6">
      <c r="A931" s="9">
        <v>45301.552083333336</v>
      </c>
      <c r="B931" s="8">
        <v>13600</v>
      </c>
      <c r="C931" s="8">
        <v>113462</v>
      </c>
      <c r="D931" s="8">
        <v>105636.32014700001</v>
      </c>
      <c r="E931" s="8">
        <v>57994.578987000001</v>
      </c>
      <c r="F931" s="8">
        <v>72918.242994999993</v>
      </c>
    </row>
    <row r="932" spans="1:6">
      <c r="A932" s="9">
        <v>45301.5625</v>
      </c>
      <c r="B932" s="8">
        <v>13680</v>
      </c>
      <c r="C932" s="8">
        <v>113887.08</v>
      </c>
      <c r="D932" s="8">
        <v>104821.22895999999</v>
      </c>
      <c r="E932" s="8">
        <v>56939.79492</v>
      </c>
      <c r="F932" s="8">
        <v>71472.142989999993</v>
      </c>
    </row>
    <row r="933" spans="1:6">
      <c r="A933" s="9">
        <v>45301.572916666664</v>
      </c>
      <c r="B933" s="8">
        <v>13640</v>
      </c>
      <c r="C933" s="8">
        <v>110418.84</v>
      </c>
      <c r="D933" s="8">
        <v>101862.011222</v>
      </c>
      <c r="E933" s="8">
        <v>53843.258302000002</v>
      </c>
      <c r="F933" s="8">
        <v>67635.799406000006</v>
      </c>
    </row>
    <row r="934" spans="1:6">
      <c r="A934" s="9">
        <v>45301.583333333336</v>
      </c>
      <c r="B934" s="8">
        <v>12960</v>
      </c>
      <c r="C934" s="8">
        <v>105605.88</v>
      </c>
      <c r="D934" s="8">
        <v>97982.448837000004</v>
      </c>
      <c r="E934" s="8">
        <v>50451.239317</v>
      </c>
      <c r="F934" s="8">
        <v>64066.035663000002</v>
      </c>
    </row>
    <row r="935" spans="1:6">
      <c r="A935" s="9">
        <v>45301.59375</v>
      </c>
      <c r="B935" s="8">
        <v>12680</v>
      </c>
      <c r="C935" s="8">
        <v>107515.48</v>
      </c>
      <c r="D935" s="8">
        <v>99876.277281999995</v>
      </c>
      <c r="E935" s="8">
        <v>52736.652161999998</v>
      </c>
      <c r="F935" s="8">
        <v>66743.447652999996</v>
      </c>
    </row>
    <row r="936" spans="1:6">
      <c r="A936" s="9">
        <v>45301.604166666664</v>
      </c>
      <c r="B936" s="8">
        <v>12800</v>
      </c>
      <c r="C936" s="8">
        <v>109777.72</v>
      </c>
      <c r="D936" s="8">
        <v>101901.796308</v>
      </c>
      <c r="E936" s="8">
        <v>55255.394068000001</v>
      </c>
      <c r="F936" s="8">
        <v>66524.183545000007</v>
      </c>
    </row>
    <row r="937" spans="1:6">
      <c r="A937" s="9">
        <v>45301.614583333336</v>
      </c>
      <c r="B937" s="8">
        <v>12680</v>
      </c>
      <c r="C937" s="8">
        <v>109461.52</v>
      </c>
      <c r="D937" s="8">
        <v>101307.667825</v>
      </c>
      <c r="E937" s="8">
        <v>55355.537745000001</v>
      </c>
      <c r="F937" s="8">
        <v>66993.744540999993</v>
      </c>
    </row>
    <row r="938" spans="1:6">
      <c r="A938" s="9">
        <v>45301.625</v>
      </c>
      <c r="B938" s="8">
        <v>12640</v>
      </c>
      <c r="C938" s="8">
        <v>107272.24</v>
      </c>
      <c r="D938" s="8">
        <v>98581.325557000004</v>
      </c>
      <c r="E938" s="8">
        <v>53055.694517000004</v>
      </c>
      <c r="F938" s="8">
        <v>62767.825689999998</v>
      </c>
    </row>
    <row r="939" spans="1:6">
      <c r="A939" s="9">
        <v>45301.635416666664</v>
      </c>
      <c r="B939" s="8">
        <v>12360</v>
      </c>
      <c r="C939" s="8">
        <v>105160.36</v>
      </c>
      <c r="D939" s="8">
        <v>96184.354219000001</v>
      </c>
      <c r="E939" s="8">
        <v>51012.529418999999</v>
      </c>
      <c r="F939" s="8">
        <v>59186.924457000001</v>
      </c>
    </row>
    <row r="940" spans="1:6">
      <c r="A940" s="9">
        <v>45301.645833333336</v>
      </c>
      <c r="B940" s="8">
        <v>12240</v>
      </c>
      <c r="C940" s="8">
        <v>105014</v>
      </c>
      <c r="D940" s="8">
        <v>95526.768612999993</v>
      </c>
      <c r="E940" s="8">
        <v>51813.004892999998</v>
      </c>
      <c r="F940" s="8">
        <v>58696.763349000001</v>
      </c>
    </row>
    <row r="941" spans="1:6">
      <c r="A941" s="9">
        <v>45301.65625</v>
      </c>
      <c r="B941" s="8">
        <v>12240</v>
      </c>
      <c r="C941" s="8">
        <v>107575.56</v>
      </c>
      <c r="D941" s="8">
        <v>98119.242773000005</v>
      </c>
      <c r="E941" s="8">
        <v>55087.621333000003</v>
      </c>
      <c r="F941" s="8">
        <v>61039.640810999997</v>
      </c>
    </row>
    <row r="942" spans="1:6">
      <c r="A942" s="9">
        <v>45301.666666666664</v>
      </c>
      <c r="B942" s="8">
        <v>12240</v>
      </c>
      <c r="C942" s="8">
        <v>108850.56</v>
      </c>
      <c r="D942" s="8">
        <v>99339.585294999997</v>
      </c>
      <c r="E942" s="8">
        <v>56776.848254999997</v>
      </c>
      <c r="F942" s="8">
        <v>61646.124774000004</v>
      </c>
    </row>
    <row r="943" spans="1:6">
      <c r="A943" s="9">
        <v>45301.677083333336</v>
      </c>
      <c r="B943" s="8">
        <v>12240</v>
      </c>
      <c r="C943" s="8">
        <v>108879.76</v>
      </c>
      <c r="D943" s="8">
        <v>99524.269207000005</v>
      </c>
      <c r="E943" s="8">
        <v>57864.614806999998</v>
      </c>
      <c r="F943" s="8">
        <v>61760.470136000004</v>
      </c>
    </row>
    <row r="944" spans="1:6">
      <c r="A944" s="9">
        <v>45301.6875</v>
      </c>
      <c r="B944" s="8">
        <v>12520</v>
      </c>
      <c r="C944" s="8">
        <v>109773.56</v>
      </c>
      <c r="D944" s="8">
        <v>100804.425391</v>
      </c>
      <c r="E944" s="8">
        <v>59169.575551000002</v>
      </c>
      <c r="F944" s="8">
        <v>62329.528920999997</v>
      </c>
    </row>
    <row r="945" spans="1:6">
      <c r="A945" s="9">
        <v>45301.697916666664</v>
      </c>
      <c r="B945" s="8">
        <v>12800</v>
      </c>
      <c r="C945" s="8">
        <v>110856.48</v>
      </c>
      <c r="D945" s="8">
        <v>102040.190267</v>
      </c>
      <c r="E945" s="8">
        <v>61339.001346999998</v>
      </c>
      <c r="F945" s="8">
        <v>63612.607109999997</v>
      </c>
    </row>
    <row r="946" spans="1:6">
      <c r="A946" s="9">
        <v>45301.708333333336</v>
      </c>
      <c r="B946" s="8">
        <v>13080</v>
      </c>
      <c r="C946" s="8">
        <v>111941.56</v>
      </c>
      <c r="D946" s="8">
        <v>103380.605557</v>
      </c>
      <c r="E946" s="8">
        <v>63366.930596999999</v>
      </c>
      <c r="F946" s="8">
        <v>65011.209970000004</v>
      </c>
    </row>
    <row r="947" spans="1:6">
      <c r="A947" s="9">
        <v>45301.71875</v>
      </c>
      <c r="B947" s="8">
        <v>13720</v>
      </c>
      <c r="C947" s="8">
        <v>114282.32</v>
      </c>
      <c r="D947" s="8">
        <v>106289.548</v>
      </c>
      <c r="E947" s="8">
        <v>66814.693159999995</v>
      </c>
      <c r="F947" s="8">
        <v>68310.126334999994</v>
      </c>
    </row>
    <row r="948" spans="1:6">
      <c r="A948" s="9">
        <v>45301.729166666664</v>
      </c>
      <c r="B948" s="8">
        <v>14120</v>
      </c>
      <c r="C948" s="8">
        <v>116654.36</v>
      </c>
      <c r="D948" s="8">
        <v>108953.375</v>
      </c>
      <c r="E948" s="8">
        <v>69994.041360000003</v>
      </c>
      <c r="F948" s="8">
        <v>71328.106889999995</v>
      </c>
    </row>
    <row r="949" spans="1:6">
      <c r="A949" s="9">
        <v>45301.739583333336</v>
      </c>
      <c r="B949" s="8">
        <v>14200</v>
      </c>
      <c r="C949" s="8">
        <v>117663.6</v>
      </c>
      <c r="D949" s="8">
        <v>109982.692</v>
      </c>
      <c r="E949" s="8">
        <v>71463.885160000005</v>
      </c>
      <c r="F949" s="8">
        <v>72777.792530000006</v>
      </c>
    </row>
    <row r="950" spans="1:6">
      <c r="A950" s="9">
        <v>45301.75</v>
      </c>
      <c r="B950" s="8">
        <v>14200</v>
      </c>
      <c r="C950" s="8">
        <v>118024.04</v>
      </c>
      <c r="D950" s="8">
        <v>110494.06</v>
      </c>
      <c r="E950" s="8">
        <v>72959.468720000004</v>
      </c>
      <c r="F950" s="8">
        <v>74127.794840000002</v>
      </c>
    </row>
    <row r="951" spans="1:6">
      <c r="A951" s="9">
        <v>45301.760416666664</v>
      </c>
      <c r="B951" s="8">
        <v>13880</v>
      </c>
      <c r="C951" s="8">
        <v>117082.84</v>
      </c>
      <c r="D951" s="8">
        <v>109705.193</v>
      </c>
      <c r="E951" s="8">
        <v>73559.570519999994</v>
      </c>
      <c r="F951" s="8">
        <v>74675.752244999996</v>
      </c>
    </row>
    <row r="952" spans="1:6">
      <c r="A952" s="9">
        <v>45301.770833333336</v>
      </c>
      <c r="B952" s="8">
        <v>13560</v>
      </c>
      <c r="C952" s="8">
        <v>116143.28</v>
      </c>
      <c r="D952" s="8">
        <v>108373.7</v>
      </c>
      <c r="E952" s="8">
        <v>73309.419240000003</v>
      </c>
      <c r="F952" s="8">
        <v>74447.507584999999</v>
      </c>
    </row>
    <row r="953" spans="1:6">
      <c r="A953" s="9">
        <v>45301.78125</v>
      </c>
      <c r="B953" s="8">
        <v>13400</v>
      </c>
      <c r="C953" s="8">
        <v>114250.44</v>
      </c>
      <c r="D953" s="8">
        <v>106525.04</v>
      </c>
      <c r="E953" s="8">
        <v>72044.224919999993</v>
      </c>
      <c r="F953" s="8">
        <v>73087.222964000001</v>
      </c>
    </row>
    <row r="954" spans="1:6">
      <c r="A954" s="9">
        <v>45301.791666666664</v>
      </c>
      <c r="B954" s="8">
        <v>13040</v>
      </c>
      <c r="C954" s="8">
        <v>113150.08</v>
      </c>
      <c r="D954" s="8">
        <v>105235.88800000001</v>
      </c>
      <c r="E954" s="8">
        <v>71200.479919999998</v>
      </c>
      <c r="F954" s="8">
        <v>72313.281732000003</v>
      </c>
    </row>
    <row r="955" spans="1:6">
      <c r="A955" s="9">
        <v>45301.802083333336</v>
      </c>
      <c r="B955" s="8">
        <v>12280</v>
      </c>
      <c r="C955" s="8">
        <v>111708</v>
      </c>
      <c r="D955" s="8">
        <v>104152.36</v>
      </c>
      <c r="E955" s="8">
        <v>70758.711360000001</v>
      </c>
      <c r="F955" s="8">
        <v>71852.589949000001</v>
      </c>
    </row>
    <row r="956" spans="1:6">
      <c r="A956" s="9">
        <v>45301.8125</v>
      </c>
      <c r="B956" s="8">
        <v>11640</v>
      </c>
      <c r="C956" s="8">
        <v>108734.84</v>
      </c>
      <c r="D956" s="8">
        <v>101453.984</v>
      </c>
      <c r="E956" s="8">
        <v>69279.181679999994</v>
      </c>
      <c r="F956" s="8">
        <v>70481.182772999993</v>
      </c>
    </row>
    <row r="957" spans="1:6">
      <c r="A957" s="9">
        <v>45301.822916666664</v>
      </c>
      <c r="B957" s="8">
        <v>11200</v>
      </c>
      <c r="C957" s="8">
        <v>107364</v>
      </c>
      <c r="D957" s="8">
        <v>100008.856</v>
      </c>
      <c r="E957" s="8">
        <v>68199.247640000001</v>
      </c>
      <c r="F957" s="8">
        <v>69446.974377000006</v>
      </c>
    </row>
    <row r="958" spans="1:6">
      <c r="A958" s="9">
        <v>45301.833333333336</v>
      </c>
      <c r="B958" s="8">
        <v>10680</v>
      </c>
      <c r="C958" s="8">
        <v>105357.75999999999</v>
      </c>
      <c r="D958" s="8">
        <v>98170.224000000002</v>
      </c>
      <c r="E958" s="8">
        <v>66516.248640000005</v>
      </c>
      <c r="F958" s="8">
        <v>67810.793911000001</v>
      </c>
    </row>
    <row r="959" spans="1:6">
      <c r="A959" s="9">
        <v>45301.84375</v>
      </c>
      <c r="B959" s="8">
        <v>10160</v>
      </c>
      <c r="C959" s="8">
        <v>102679.03999999999</v>
      </c>
      <c r="D959" s="8">
        <v>95576.024000000005</v>
      </c>
      <c r="E959" s="8">
        <v>64798.101799999997</v>
      </c>
      <c r="F959" s="8">
        <v>66087.451312999998</v>
      </c>
    </row>
    <row r="960" spans="1:6">
      <c r="A960" s="9">
        <v>45301.854166666664</v>
      </c>
      <c r="B960" s="8">
        <v>9520</v>
      </c>
      <c r="C960" s="8">
        <v>100954.04</v>
      </c>
      <c r="D960" s="8">
        <v>93814.34</v>
      </c>
      <c r="E960" s="8">
        <v>63831.945319999999</v>
      </c>
      <c r="F960" s="8">
        <v>65168.070351000002</v>
      </c>
    </row>
    <row r="961" spans="1:6">
      <c r="A961" s="9">
        <v>45301.864583333336</v>
      </c>
      <c r="B961" s="8">
        <v>9000</v>
      </c>
      <c r="C961" s="8">
        <v>99047.72</v>
      </c>
      <c r="D961" s="8">
        <v>92005.067999999999</v>
      </c>
      <c r="E961" s="8">
        <v>62645.359920000003</v>
      </c>
      <c r="F961" s="8">
        <v>63989.992170999998</v>
      </c>
    </row>
    <row r="962" spans="1:6">
      <c r="A962" s="9">
        <v>45301.875</v>
      </c>
      <c r="B962" s="8">
        <v>8640</v>
      </c>
      <c r="C962" s="8">
        <v>96408.56</v>
      </c>
      <c r="D962" s="8">
        <v>89345.027000000002</v>
      </c>
      <c r="E962" s="8">
        <v>60650.620080000001</v>
      </c>
      <c r="F962" s="8">
        <v>62037.991158999997</v>
      </c>
    </row>
    <row r="963" spans="1:6">
      <c r="A963" s="9">
        <v>45301.885416666664</v>
      </c>
      <c r="B963" s="8">
        <v>8400</v>
      </c>
      <c r="C963" s="8">
        <v>96219</v>
      </c>
      <c r="D963" s="8">
        <v>88866.781000000003</v>
      </c>
      <c r="E963" s="8">
        <v>60604.41444</v>
      </c>
      <c r="F963" s="8">
        <v>62260.981355999997</v>
      </c>
    </row>
    <row r="964" spans="1:6">
      <c r="A964" s="9">
        <v>45301.895833333336</v>
      </c>
      <c r="B964" s="8">
        <v>8320</v>
      </c>
      <c r="C964" s="8">
        <v>95278.32</v>
      </c>
      <c r="D964" s="8">
        <v>88332.176000000007</v>
      </c>
      <c r="E964" s="8">
        <v>60620.130720000001</v>
      </c>
      <c r="F964" s="8">
        <v>62241.835166999997</v>
      </c>
    </row>
    <row r="965" spans="1:6">
      <c r="A965" s="9">
        <v>45301.90625</v>
      </c>
      <c r="B965" s="8">
        <v>8240</v>
      </c>
      <c r="C965" s="8">
        <v>93711.039999999994</v>
      </c>
      <c r="D965" s="8">
        <v>86399.471999999994</v>
      </c>
      <c r="E965" s="8">
        <v>59174.168039999997</v>
      </c>
      <c r="F965" s="8">
        <v>60807.996634000003</v>
      </c>
    </row>
    <row r="966" spans="1:6">
      <c r="A966" s="9">
        <v>45301.916666666664</v>
      </c>
      <c r="B966" s="8">
        <v>8080</v>
      </c>
      <c r="C966" s="8">
        <v>92845.440000000002</v>
      </c>
      <c r="D966" s="8">
        <v>85388.448000000004</v>
      </c>
      <c r="E966" s="8">
        <v>58921.561159999997</v>
      </c>
      <c r="F966" s="8">
        <v>60516.870918000001</v>
      </c>
    </row>
    <row r="967" spans="1:6">
      <c r="A967" s="9">
        <v>45301.927083333336</v>
      </c>
      <c r="B967" s="8">
        <v>7600</v>
      </c>
      <c r="C967" s="8">
        <v>90432.84</v>
      </c>
      <c r="D967" s="8">
        <v>83051.168000000005</v>
      </c>
      <c r="E967" s="8">
        <v>57254.823199999999</v>
      </c>
      <c r="F967" s="8">
        <v>58717.596736</v>
      </c>
    </row>
    <row r="968" spans="1:6">
      <c r="A968" s="9">
        <v>45301.9375</v>
      </c>
      <c r="B968" s="8">
        <v>7040</v>
      </c>
      <c r="C968" s="8">
        <v>86957.88</v>
      </c>
      <c r="D968" s="8">
        <v>79886.028000000006</v>
      </c>
      <c r="E968" s="8">
        <v>54883.983719999997</v>
      </c>
      <c r="F968" s="8">
        <v>56323.176196</v>
      </c>
    </row>
    <row r="969" spans="1:6">
      <c r="A969" s="9">
        <v>45301.947916666664</v>
      </c>
      <c r="B969" s="8">
        <v>6680</v>
      </c>
      <c r="C969" s="8">
        <v>83706.52</v>
      </c>
      <c r="D969" s="8">
        <v>76614.051999999996</v>
      </c>
      <c r="E969" s="8">
        <v>52386.93836</v>
      </c>
      <c r="F969" s="8">
        <v>53809.272646999998</v>
      </c>
    </row>
    <row r="970" spans="1:6">
      <c r="A970" s="9">
        <v>45301.958333333336</v>
      </c>
      <c r="B970" s="8">
        <v>6120</v>
      </c>
      <c r="C970" s="8">
        <v>81687.399999999994</v>
      </c>
      <c r="D970" s="8">
        <v>74437.48</v>
      </c>
      <c r="E970" s="8">
        <v>50438.201719999997</v>
      </c>
      <c r="F970" s="8">
        <v>51894.768532000002</v>
      </c>
    </row>
    <row r="971" spans="1:6">
      <c r="A971" s="9">
        <v>45301.96875</v>
      </c>
      <c r="B971" s="8">
        <v>5880</v>
      </c>
      <c r="C971" s="8">
        <v>79857.64</v>
      </c>
      <c r="D971" s="8">
        <v>72591.895999999993</v>
      </c>
      <c r="E971" s="8">
        <v>48670.048920000001</v>
      </c>
      <c r="F971" s="8">
        <v>50143.476994999997</v>
      </c>
    </row>
    <row r="972" spans="1:6">
      <c r="A972" s="9">
        <v>45301.979166666664</v>
      </c>
      <c r="B972" s="8">
        <v>5480</v>
      </c>
      <c r="C972" s="8">
        <v>78185.56</v>
      </c>
      <c r="D972" s="8">
        <v>70773.2</v>
      </c>
      <c r="E972" s="8">
        <v>47326.841560000001</v>
      </c>
      <c r="F972" s="8">
        <v>48774.394778000002</v>
      </c>
    </row>
    <row r="973" spans="1:6">
      <c r="A973" s="9">
        <v>45301.989583333336</v>
      </c>
      <c r="B973" s="8">
        <v>5120</v>
      </c>
      <c r="C973" s="8">
        <v>76933.279999999999</v>
      </c>
      <c r="D973" s="8">
        <v>68932.572</v>
      </c>
      <c r="E973" s="8">
        <v>45903.769119999997</v>
      </c>
      <c r="F973" s="8">
        <v>47332.773810999999</v>
      </c>
    </row>
    <row r="974" spans="1:6">
      <c r="A974" s="9">
        <v>45302</v>
      </c>
      <c r="B974" s="8">
        <v>4760</v>
      </c>
      <c r="C974" s="8">
        <v>76382.8</v>
      </c>
      <c r="D974" s="8">
        <v>67989.251999999993</v>
      </c>
      <c r="E974" s="8">
        <v>44939.663079999998</v>
      </c>
      <c r="F974" s="8">
        <v>46336.539672999999</v>
      </c>
    </row>
    <row r="975" spans="1:6">
      <c r="A975" s="9">
        <v>45302.010416666664</v>
      </c>
      <c r="B975" s="8">
        <v>6040</v>
      </c>
      <c r="C975" s="8">
        <v>76023.520000000004</v>
      </c>
      <c r="D975" s="8">
        <v>68266.259999999995</v>
      </c>
      <c r="E975" s="8">
        <v>44826.947959999998</v>
      </c>
      <c r="F975" s="8">
        <v>46055.580241000003</v>
      </c>
    </row>
    <row r="976" spans="1:6">
      <c r="A976" s="9">
        <v>45302.020833333336</v>
      </c>
      <c r="B976" s="8">
        <v>6120</v>
      </c>
      <c r="C976" s="8">
        <v>74652.160000000003</v>
      </c>
      <c r="D976" s="8">
        <v>66595.092000000004</v>
      </c>
      <c r="E976" s="8">
        <v>43315.4254</v>
      </c>
      <c r="F976" s="8">
        <v>44468.980094999999</v>
      </c>
    </row>
    <row r="977" spans="1:6">
      <c r="A977" s="9">
        <v>45302.03125</v>
      </c>
      <c r="B977" s="8">
        <v>5880</v>
      </c>
      <c r="C977" s="8">
        <v>74442.759999999995</v>
      </c>
      <c r="D977" s="8">
        <v>66124.872000000003</v>
      </c>
      <c r="E977" s="8">
        <v>42537.409</v>
      </c>
      <c r="F977" s="8">
        <v>43620.065565999997</v>
      </c>
    </row>
    <row r="978" spans="1:6">
      <c r="A978" s="9">
        <v>45302.041666666664</v>
      </c>
      <c r="B978" s="8">
        <v>5720</v>
      </c>
      <c r="C978" s="8">
        <v>73136.240000000005</v>
      </c>
      <c r="D978" s="8">
        <v>64629.531999999999</v>
      </c>
      <c r="E978" s="8">
        <v>41483.008159999998</v>
      </c>
      <c r="F978" s="8">
        <v>42504.390806000003</v>
      </c>
    </row>
    <row r="979" spans="1:6">
      <c r="A979" s="9">
        <v>45302.052083333336</v>
      </c>
      <c r="B979" s="8">
        <v>5480</v>
      </c>
      <c r="C979" s="8">
        <v>71767.12</v>
      </c>
      <c r="D979" s="8">
        <v>62791.652000000002</v>
      </c>
      <c r="E979" s="8">
        <v>39916.301160000003</v>
      </c>
      <c r="F979" s="8">
        <v>40934.969633000001</v>
      </c>
    </row>
    <row r="980" spans="1:6">
      <c r="A980" s="9">
        <v>45302.0625</v>
      </c>
      <c r="B980" s="8">
        <v>5400</v>
      </c>
      <c r="C980" s="8">
        <v>71181.039999999994</v>
      </c>
      <c r="D980" s="8">
        <v>61807.612000000001</v>
      </c>
      <c r="E980" s="8">
        <v>39069.577799999999</v>
      </c>
      <c r="F980" s="8">
        <v>40085.047155</v>
      </c>
    </row>
    <row r="981" spans="1:6">
      <c r="A981" s="9">
        <v>45302.072916666664</v>
      </c>
      <c r="B981" s="8">
        <v>5320</v>
      </c>
      <c r="C981" s="8">
        <v>70398.44</v>
      </c>
      <c r="D981" s="8">
        <v>61110.915999999997</v>
      </c>
      <c r="E981" s="8">
        <v>38534.673000000003</v>
      </c>
      <c r="F981" s="8">
        <v>39572.959696999998</v>
      </c>
    </row>
    <row r="982" spans="1:6">
      <c r="A982" s="9">
        <v>45302.083333333336</v>
      </c>
      <c r="B982" s="8">
        <v>5240</v>
      </c>
      <c r="C982" s="8">
        <v>70033.48</v>
      </c>
      <c r="D982" s="8">
        <v>60551.78</v>
      </c>
      <c r="E982" s="8">
        <v>38308.027880000001</v>
      </c>
      <c r="F982" s="8">
        <v>39398.832123</v>
      </c>
    </row>
    <row r="983" spans="1:6">
      <c r="A983" s="9">
        <v>45302.09375</v>
      </c>
      <c r="B983" s="8">
        <v>5280</v>
      </c>
      <c r="C983" s="8">
        <v>69438.2</v>
      </c>
      <c r="D983" s="8">
        <v>59855.42</v>
      </c>
      <c r="E983" s="8">
        <v>37940.38164</v>
      </c>
      <c r="F983" s="8">
        <v>39034.818913000003</v>
      </c>
    </row>
    <row r="984" spans="1:6">
      <c r="A984" s="9">
        <v>45302.104166666664</v>
      </c>
      <c r="B984" s="8">
        <v>5160</v>
      </c>
      <c r="C984" s="8">
        <v>68565.64</v>
      </c>
      <c r="D984" s="8">
        <v>58973.699000000001</v>
      </c>
      <c r="E984" s="8">
        <v>37145.068240000001</v>
      </c>
      <c r="F984" s="8">
        <v>38287.751531000002</v>
      </c>
    </row>
    <row r="985" spans="1:6">
      <c r="A985" s="9">
        <v>45302.114583333336</v>
      </c>
      <c r="B985" s="8">
        <v>5280</v>
      </c>
      <c r="C985" s="8">
        <v>68155.12</v>
      </c>
      <c r="D985" s="8">
        <v>58690.167999999998</v>
      </c>
      <c r="E985" s="8">
        <v>37077.152040000001</v>
      </c>
      <c r="F985" s="8">
        <v>38236.082991000003</v>
      </c>
    </row>
    <row r="986" spans="1:6">
      <c r="A986" s="9">
        <v>45302.125</v>
      </c>
      <c r="B986" s="8">
        <v>5240</v>
      </c>
      <c r="C986" s="8">
        <v>67383.44</v>
      </c>
      <c r="D986" s="8">
        <v>58338.508000000002</v>
      </c>
      <c r="E986" s="8">
        <v>37030.295680000003</v>
      </c>
      <c r="F986" s="8">
        <v>38190.643730000003</v>
      </c>
    </row>
    <row r="987" spans="1:6">
      <c r="A987" s="9">
        <v>45302.135416666664</v>
      </c>
      <c r="B987" s="8">
        <v>5320</v>
      </c>
      <c r="C987" s="8">
        <v>67464.56</v>
      </c>
      <c r="D987" s="8">
        <v>58981.911999999997</v>
      </c>
      <c r="E987" s="8">
        <v>37207.383560000002</v>
      </c>
      <c r="F987" s="8">
        <v>38357.736463000001</v>
      </c>
    </row>
    <row r="988" spans="1:6">
      <c r="A988" s="9">
        <v>45302.145833333336</v>
      </c>
      <c r="B988" s="8">
        <v>5360</v>
      </c>
      <c r="C988" s="8">
        <v>67970.720000000001</v>
      </c>
      <c r="D988" s="8">
        <v>59221.116999999998</v>
      </c>
      <c r="E988" s="8">
        <v>37502.606599999999</v>
      </c>
      <c r="F988" s="8">
        <v>38684.606743999997</v>
      </c>
    </row>
    <row r="989" spans="1:6">
      <c r="A989" s="9">
        <v>45302.15625</v>
      </c>
      <c r="B989" s="8">
        <v>5400</v>
      </c>
      <c r="C989" s="8">
        <v>68362.52</v>
      </c>
      <c r="D989" s="8">
        <v>59253.696000000004</v>
      </c>
      <c r="E989" s="8">
        <v>37647.93836</v>
      </c>
      <c r="F989" s="8">
        <v>38862.592299000004</v>
      </c>
    </row>
    <row r="990" spans="1:6">
      <c r="A990" s="9">
        <v>45302.166666666664</v>
      </c>
      <c r="B990" s="8">
        <v>5440</v>
      </c>
      <c r="C990" s="8">
        <v>68406.8</v>
      </c>
      <c r="D990" s="8">
        <v>59426.292000000001</v>
      </c>
      <c r="E990" s="8">
        <v>37485.284520000001</v>
      </c>
      <c r="F990" s="8">
        <v>38747.952465000002</v>
      </c>
    </row>
    <row r="991" spans="1:6">
      <c r="A991" s="9">
        <v>45302.177083333336</v>
      </c>
      <c r="B991" s="8">
        <v>5280</v>
      </c>
      <c r="C991" s="8">
        <v>69422.559999999998</v>
      </c>
      <c r="D991" s="8">
        <v>60262.447999999997</v>
      </c>
      <c r="E991" s="8">
        <v>37723.426319999999</v>
      </c>
      <c r="F991" s="8">
        <v>38883.045235999998</v>
      </c>
    </row>
    <row r="992" spans="1:6">
      <c r="A992" s="9">
        <v>45302.1875</v>
      </c>
      <c r="B992" s="8">
        <v>5400</v>
      </c>
      <c r="C992" s="8">
        <v>70211.92</v>
      </c>
      <c r="D992" s="8">
        <v>61118.423999999999</v>
      </c>
      <c r="E992" s="8">
        <v>38339.800280000003</v>
      </c>
      <c r="F992" s="8">
        <v>39500.267888000002</v>
      </c>
    </row>
    <row r="993" spans="1:6">
      <c r="A993" s="9">
        <v>45302.197916666664</v>
      </c>
      <c r="B993" s="8">
        <v>5400</v>
      </c>
      <c r="C993" s="8">
        <v>70794.559999999998</v>
      </c>
      <c r="D993" s="8">
        <v>62163.144</v>
      </c>
      <c r="E993" s="8">
        <v>38942.347880000001</v>
      </c>
      <c r="F993" s="8">
        <v>40083.06972</v>
      </c>
    </row>
    <row r="994" spans="1:6">
      <c r="A994" s="9">
        <v>45302.208333333336</v>
      </c>
      <c r="B994" s="8">
        <v>5560</v>
      </c>
      <c r="C994" s="8">
        <v>71942.399999999994</v>
      </c>
      <c r="D994" s="8">
        <v>63343.5</v>
      </c>
      <c r="E994" s="8">
        <v>39214.02908</v>
      </c>
      <c r="F994" s="8">
        <v>40219.948354</v>
      </c>
    </row>
    <row r="995" spans="1:6">
      <c r="A995" s="9">
        <v>45302.21875</v>
      </c>
      <c r="B995" s="8">
        <v>5880</v>
      </c>
      <c r="C995" s="8">
        <v>74096.12</v>
      </c>
      <c r="D995" s="8">
        <v>65243.192000000003</v>
      </c>
      <c r="E995" s="8">
        <v>39768.712879999999</v>
      </c>
      <c r="F995" s="8">
        <v>40742.701887000003</v>
      </c>
    </row>
    <row r="996" spans="1:6">
      <c r="A996" s="9">
        <v>45302.229166666664</v>
      </c>
      <c r="B996" s="8">
        <v>6000</v>
      </c>
      <c r="C996" s="8">
        <v>75938.880000000005</v>
      </c>
      <c r="D996" s="8">
        <v>67078.456000000006</v>
      </c>
      <c r="E996" s="8">
        <v>40279.830199999997</v>
      </c>
      <c r="F996" s="8">
        <v>41260.958944999998</v>
      </c>
    </row>
    <row r="997" spans="1:6">
      <c r="A997" s="9">
        <v>45302.239583333336</v>
      </c>
      <c r="B997" s="8">
        <v>6320</v>
      </c>
      <c r="C997" s="8">
        <v>77971</v>
      </c>
      <c r="D997" s="8">
        <v>69436.232000000004</v>
      </c>
      <c r="E997" s="8">
        <v>41434.338600000003</v>
      </c>
      <c r="F997" s="8">
        <v>42375.168555999997</v>
      </c>
    </row>
    <row r="998" spans="1:6">
      <c r="A998" s="9">
        <v>45302.25</v>
      </c>
      <c r="B998" s="8">
        <v>6840</v>
      </c>
      <c r="C998" s="8">
        <v>80591.48</v>
      </c>
      <c r="D998" s="8">
        <v>72221.631999999998</v>
      </c>
      <c r="E998" s="8">
        <v>42907.396919999999</v>
      </c>
      <c r="F998" s="8">
        <v>43855.953355999998</v>
      </c>
    </row>
    <row r="999" spans="1:6">
      <c r="A999" s="9">
        <v>45302.260416666664</v>
      </c>
      <c r="B999" s="8">
        <v>7800</v>
      </c>
      <c r="C999" s="8">
        <v>86129.04</v>
      </c>
      <c r="D999" s="8">
        <v>78668.411999999997</v>
      </c>
      <c r="E999" s="8">
        <v>45163.645600000003</v>
      </c>
      <c r="F999" s="8">
        <v>45966.790949000002</v>
      </c>
    </row>
    <row r="1000" spans="1:6">
      <c r="A1000" s="9">
        <v>45302.270833333336</v>
      </c>
      <c r="B1000" s="8">
        <v>8240</v>
      </c>
      <c r="C1000" s="8">
        <v>90302.64</v>
      </c>
      <c r="D1000" s="8">
        <v>82720.960000000006</v>
      </c>
      <c r="E1000" s="8">
        <v>47081.739719999998</v>
      </c>
      <c r="F1000" s="8">
        <v>48027.451223999997</v>
      </c>
    </row>
    <row r="1001" spans="1:6">
      <c r="A1001" s="9">
        <v>45302.28125</v>
      </c>
      <c r="B1001" s="8">
        <v>8920</v>
      </c>
      <c r="C1001" s="8">
        <v>94501.56</v>
      </c>
      <c r="D1001" s="8">
        <v>87044.54</v>
      </c>
      <c r="E1001" s="8">
        <v>49379.799480000001</v>
      </c>
      <c r="F1001" s="8">
        <v>50390.264624000003</v>
      </c>
    </row>
    <row r="1002" spans="1:6">
      <c r="A1002" s="9">
        <v>45302.291666666664</v>
      </c>
      <c r="B1002" s="8">
        <v>9600</v>
      </c>
      <c r="C1002" s="8">
        <v>98894.04</v>
      </c>
      <c r="D1002" s="8">
        <v>91399.535999999993</v>
      </c>
      <c r="E1002" s="8">
        <v>51469.736680000002</v>
      </c>
      <c r="F1002" s="8">
        <v>52659.324368000001</v>
      </c>
    </row>
    <row r="1003" spans="1:6">
      <c r="A1003" s="9">
        <v>45302.302083333336</v>
      </c>
      <c r="B1003" s="8">
        <v>10600</v>
      </c>
      <c r="C1003" s="8">
        <v>104505.08</v>
      </c>
      <c r="D1003" s="8">
        <v>96525.22</v>
      </c>
      <c r="E1003" s="8">
        <v>53832.688159999998</v>
      </c>
      <c r="F1003" s="8">
        <v>55256.788096999997</v>
      </c>
    </row>
    <row r="1004" spans="1:6">
      <c r="A1004" s="9">
        <v>45302.3125</v>
      </c>
      <c r="B1004" s="8">
        <v>11520</v>
      </c>
      <c r="C1004" s="8">
        <v>107798.48</v>
      </c>
      <c r="D1004" s="8">
        <v>99874.448000000004</v>
      </c>
      <c r="E1004" s="8">
        <v>55311.038840000001</v>
      </c>
      <c r="F1004" s="8">
        <v>56907.314182000002</v>
      </c>
    </row>
    <row r="1005" spans="1:6">
      <c r="A1005" s="9">
        <v>45302.322916666664</v>
      </c>
      <c r="B1005" s="8">
        <v>12160</v>
      </c>
      <c r="C1005" s="8">
        <v>110125.75999999999</v>
      </c>
      <c r="D1005" s="8">
        <v>102181.336</v>
      </c>
      <c r="E1005" s="8">
        <v>56768.827599999997</v>
      </c>
      <c r="F1005" s="8">
        <v>58390.395113999999</v>
      </c>
    </row>
    <row r="1006" spans="1:6">
      <c r="A1006" s="9">
        <v>45302.333333333336</v>
      </c>
      <c r="B1006" s="8">
        <v>12840</v>
      </c>
      <c r="C1006" s="8">
        <v>112822.39999999999</v>
      </c>
      <c r="D1006" s="8">
        <v>104540.224</v>
      </c>
      <c r="E1006" s="8">
        <v>58141.927199999998</v>
      </c>
      <c r="F1006" s="8">
        <v>59986.083196</v>
      </c>
    </row>
    <row r="1007" spans="1:6">
      <c r="A1007" s="9">
        <v>45302.34375</v>
      </c>
      <c r="B1007" s="8">
        <v>13200</v>
      </c>
      <c r="C1007" s="8">
        <v>114383.36</v>
      </c>
      <c r="D1007" s="8">
        <v>105864.97192500001</v>
      </c>
      <c r="E1007" s="8">
        <v>58400.914604999998</v>
      </c>
      <c r="F1007" s="8">
        <v>60832.643987000003</v>
      </c>
    </row>
    <row r="1008" spans="1:6">
      <c r="A1008" s="9">
        <v>45302.354166666664</v>
      </c>
      <c r="B1008" s="8">
        <v>13560</v>
      </c>
      <c r="C1008" s="8">
        <v>116261.6</v>
      </c>
      <c r="D1008" s="8">
        <v>107627.908559</v>
      </c>
      <c r="E1008" s="8">
        <v>58871.376758999999</v>
      </c>
      <c r="F1008" s="8">
        <v>61476.692319000002</v>
      </c>
    </row>
    <row r="1009" spans="1:6">
      <c r="A1009" s="9">
        <v>45302.364583333336</v>
      </c>
      <c r="B1009" s="8">
        <v>14120</v>
      </c>
      <c r="C1009" s="8">
        <v>116811.16</v>
      </c>
      <c r="D1009" s="8">
        <v>108507.34439699999</v>
      </c>
      <c r="E1009" s="8">
        <v>59682.729797</v>
      </c>
      <c r="F1009" s="8">
        <v>62677.497568999999</v>
      </c>
    </row>
    <row r="1010" spans="1:6">
      <c r="A1010" s="9">
        <v>45302.375</v>
      </c>
      <c r="B1010" s="8">
        <v>14440</v>
      </c>
      <c r="C1010" s="8">
        <v>116310.04</v>
      </c>
      <c r="D1010" s="8">
        <v>107884.273935</v>
      </c>
      <c r="E1010" s="8">
        <v>58865.516495000003</v>
      </c>
      <c r="F1010" s="8">
        <v>62495.201462999998</v>
      </c>
    </row>
    <row r="1011" spans="1:6">
      <c r="A1011" s="9">
        <v>45302.385416666664</v>
      </c>
      <c r="B1011" s="8">
        <v>14720</v>
      </c>
      <c r="C1011" s="8">
        <v>114597.08</v>
      </c>
      <c r="D1011" s="8">
        <v>106031.326612</v>
      </c>
      <c r="E1011" s="8">
        <v>58556.873811999998</v>
      </c>
      <c r="F1011" s="8">
        <v>63230.913786999998</v>
      </c>
    </row>
    <row r="1012" spans="1:6">
      <c r="A1012" s="9">
        <v>45302.395833333336</v>
      </c>
      <c r="B1012" s="8">
        <v>14680</v>
      </c>
      <c r="C1012" s="8">
        <v>113795</v>
      </c>
      <c r="D1012" s="8">
        <v>105753.30497700001</v>
      </c>
      <c r="E1012" s="8">
        <v>57608.705857000001</v>
      </c>
      <c r="F1012" s="8">
        <v>64370.562376000002</v>
      </c>
    </row>
    <row r="1013" spans="1:6">
      <c r="A1013" s="9">
        <v>45302.40625</v>
      </c>
      <c r="B1013" s="8">
        <v>14840</v>
      </c>
      <c r="C1013" s="8">
        <v>116150.96</v>
      </c>
      <c r="D1013" s="8">
        <v>108607.636107</v>
      </c>
      <c r="E1013" s="8">
        <v>58622.835867000002</v>
      </c>
      <c r="F1013" s="8">
        <v>67270.623569000003</v>
      </c>
    </row>
    <row r="1014" spans="1:6">
      <c r="A1014" s="9">
        <v>45302.416666666664</v>
      </c>
      <c r="B1014" s="8">
        <v>15680</v>
      </c>
      <c r="C1014" s="8">
        <v>118584.44</v>
      </c>
      <c r="D1014" s="8">
        <v>111634.999561</v>
      </c>
      <c r="E1014" s="8">
        <v>60408.614041000001</v>
      </c>
      <c r="F1014" s="8">
        <v>71454.511272999996</v>
      </c>
    </row>
    <row r="1015" spans="1:6">
      <c r="A1015" s="9">
        <v>45302.427083333336</v>
      </c>
      <c r="B1015" s="8">
        <v>16240</v>
      </c>
      <c r="C1015" s="8">
        <v>119919.6</v>
      </c>
      <c r="D1015" s="8">
        <v>112626.360155</v>
      </c>
      <c r="E1015" s="8">
        <v>61073.304114999999</v>
      </c>
      <c r="F1015" s="8">
        <v>74008.513158999995</v>
      </c>
    </row>
    <row r="1016" spans="1:6">
      <c r="A1016" s="9">
        <v>45302.4375</v>
      </c>
      <c r="B1016" s="8">
        <v>16320</v>
      </c>
      <c r="C1016" s="8">
        <v>120066.04</v>
      </c>
      <c r="D1016" s="8">
        <v>111161.575304</v>
      </c>
      <c r="E1016" s="8">
        <v>59263.084104000001</v>
      </c>
      <c r="F1016" s="8">
        <v>73851.984607000006</v>
      </c>
    </row>
    <row r="1017" spans="1:6">
      <c r="A1017" s="9">
        <v>45302.447916666664</v>
      </c>
      <c r="B1017" s="8">
        <v>16800</v>
      </c>
      <c r="C1017" s="8">
        <v>120148.76</v>
      </c>
      <c r="D1017" s="8">
        <v>111618.66607599999</v>
      </c>
      <c r="E1017" s="8">
        <v>60368.540716000003</v>
      </c>
      <c r="F1017" s="8">
        <v>74354.736401000002</v>
      </c>
    </row>
    <row r="1018" spans="1:6">
      <c r="A1018" s="9">
        <v>45302.458333333336</v>
      </c>
      <c r="B1018" s="8">
        <v>16800</v>
      </c>
      <c r="C1018" s="8">
        <v>122214.88</v>
      </c>
      <c r="D1018" s="8">
        <v>113580.096945</v>
      </c>
      <c r="E1018" s="8">
        <v>61726.907424999998</v>
      </c>
      <c r="F1018" s="8">
        <v>75834.272563000006</v>
      </c>
    </row>
    <row r="1019" spans="1:6">
      <c r="A1019" s="9">
        <v>45302.46875</v>
      </c>
      <c r="B1019" s="8">
        <v>16920</v>
      </c>
      <c r="C1019" s="8">
        <v>123812.08</v>
      </c>
      <c r="D1019" s="8">
        <v>115314.03060699999</v>
      </c>
      <c r="E1019" s="8">
        <v>63176.743526999999</v>
      </c>
      <c r="F1019" s="8">
        <v>78726.892017000006</v>
      </c>
    </row>
    <row r="1020" spans="1:6">
      <c r="A1020" s="9">
        <v>45302.479166666664</v>
      </c>
      <c r="B1020" s="8">
        <v>16960</v>
      </c>
      <c r="C1020" s="8">
        <v>125450.84</v>
      </c>
      <c r="D1020" s="8">
        <v>117764.19050500001</v>
      </c>
      <c r="E1020" s="8">
        <v>65355.257745000003</v>
      </c>
      <c r="F1020" s="8">
        <v>84468.356140000004</v>
      </c>
    </row>
    <row r="1021" spans="1:6">
      <c r="A1021" s="9">
        <v>45302.489583333336</v>
      </c>
      <c r="B1021" s="8">
        <v>16920</v>
      </c>
      <c r="C1021" s="8">
        <v>126348.32</v>
      </c>
      <c r="D1021" s="8">
        <v>118441.88468800001</v>
      </c>
      <c r="E1021" s="8">
        <v>66410.471168000004</v>
      </c>
      <c r="F1021" s="8">
        <v>86058.325297999996</v>
      </c>
    </row>
    <row r="1022" spans="1:6">
      <c r="A1022" s="9">
        <v>45302.5</v>
      </c>
      <c r="B1022" s="8">
        <v>17120</v>
      </c>
      <c r="C1022" s="8">
        <v>125678.16</v>
      </c>
      <c r="D1022" s="8">
        <v>117797.450608</v>
      </c>
      <c r="E1022" s="8">
        <v>66570.729087999993</v>
      </c>
      <c r="F1022" s="8">
        <v>86410.318750000006</v>
      </c>
    </row>
    <row r="1023" spans="1:6">
      <c r="A1023" s="9">
        <v>45302.510416666664</v>
      </c>
      <c r="B1023" s="8">
        <v>17200</v>
      </c>
      <c r="C1023" s="8">
        <v>124058.24000000001</v>
      </c>
      <c r="D1023" s="8">
        <v>116033.971961</v>
      </c>
      <c r="E1023" s="8">
        <v>66412.993321000002</v>
      </c>
      <c r="F1023" s="8">
        <v>86640.691863</v>
      </c>
    </row>
    <row r="1024" spans="1:6">
      <c r="A1024" s="9">
        <v>45302.520833333336</v>
      </c>
      <c r="B1024" s="8">
        <v>16920</v>
      </c>
      <c r="C1024" s="8">
        <v>121778.32</v>
      </c>
      <c r="D1024" s="8">
        <v>113588.267675</v>
      </c>
      <c r="E1024" s="8">
        <v>65221.327234999997</v>
      </c>
      <c r="F1024" s="8">
        <v>84651.023811999999</v>
      </c>
    </row>
    <row r="1025" spans="1:6">
      <c r="A1025" s="9">
        <v>45302.53125</v>
      </c>
      <c r="B1025" s="8">
        <v>16320</v>
      </c>
      <c r="C1025" s="8">
        <v>119032.4</v>
      </c>
      <c r="D1025" s="8">
        <v>110722.08882800001</v>
      </c>
      <c r="E1025" s="8">
        <v>62746.709228</v>
      </c>
      <c r="F1025" s="8">
        <v>82245.975227000003</v>
      </c>
    </row>
    <row r="1026" spans="1:6">
      <c r="A1026" s="9">
        <v>45302.541666666664</v>
      </c>
      <c r="B1026" s="8">
        <v>16240</v>
      </c>
      <c r="C1026" s="8">
        <v>117440.44</v>
      </c>
      <c r="D1026" s="8">
        <v>109252.17447</v>
      </c>
      <c r="E1026" s="8">
        <v>61092.905709999999</v>
      </c>
      <c r="F1026" s="8">
        <v>80436.312476999999</v>
      </c>
    </row>
    <row r="1027" spans="1:6">
      <c r="A1027" s="9">
        <v>45302.552083333336</v>
      </c>
      <c r="B1027" s="8">
        <v>16000</v>
      </c>
      <c r="C1027" s="8">
        <v>118995</v>
      </c>
      <c r="D1027" s="8">
        <v>111256.407737</v>
      </c>
      <c r="E1027" s="8">
        <v>62388.821657</v>
      </c>
      <c r="F1027" s="8">
        <v>81395.698606999998</v>
      </c>
    </row>
    <row r="1028" spans="1:6">
      <c r="A1028" s="9">
        <v>45302.5625</v>
      </c>
      <c r="B1028" s="8">
        <v>15600</v>
      </c>
      <c r="C1028" s="8">
        <v>118592.8</v>
      </c>
      <c r="D1028" s="8">
        <v>110375.945049</v>
      </c>
      <c r="E1028" s="8">
        <v>61395.977929000001</v>
      </c>
      <c r="F1028" s="8">
        <v>79839.198887000006</v>
      </c>
    </row>
    <row r="1029" spans="1:6">
      <c r="A1029" s="9">
        <v>45302.572916666664</v>
      </c>
      <c r="B1029" s="8">
        <v>15360</v>
      </c>
      <c r="C1029" s="8">
        <v>117682.2</v>
      </c>
      <c r="D1029" s="8">
        <v>109259.697934</v>
      </c>
      <c r="E1029" s="8">
        <v>60767.402013999999</v>
      </c>
      <c r="F1029" s="8">
        <v>78565.934095999997</v>
      </c>
    </row>
    <row r="1030" spans="1:6">
      <c r="A1030" s="9">
        <v>45302.583333333336</v>
      </c>
      <c r="B1030" s="8">
        <v>15240</v>
      </c>
      <c r="C1030" s="8">
        <v>117748</v>
      </c>
      <c r="D1030" s="8">
        <v>109100.74890999999</v>
      </c>
      <c r="E1030" s="8">
        <v>61125.60843</v>
      </c>
      <c r="F1030" s="8">
        <v>77941.305653999996</v>
      </c>
    </row>
    <row r="1031" spans="1:6">
      <c r="A1031" s="9">
        <v>45302.59375</v>
      </c>
      <c r="B1031" s="8">
        <v>15280</v>
      </c>
      <c r="C1031" s="8">
        <v>117525.92</v>
      </c>
      <c r="D1031" s="8">
        <v>108770.819277</v>
      </c>
      <c r="E1031" s="8">
        <v>60903.870877000001</v>
      </c>
      <c r="F1031" s="8">
        <v>76357.031722</v>
      </c>
    </row>
    <row r="1032" spans="1:6">
      <c r="A1032" s="9">
        <v>45302.604166666664</v>
      </c>
      <c r="B1032" s="8">
        <v>14960</v>
      </c>
      <c r="C1032" s="8">
        <v>116084.32</v>
      </c>
      <c r="D1032" s="8">
        <v>107090.173953</v>
      </c>
      <c r="E1032" s="8">
        <v>59834.201632999997</v>
      </c>
      <c r="F1032" s="8">
        <v>73939.213241999998</v>
      </c>
    </row>
    <row r="1033" spans="1:6">
      <c r="A1033" s="9">
        <v>45302.614583333336</v>
      </c>
      <c r="B1033" s="8">
        <v>14880</v>
      </c>
      <c r="C1033" s="8">
        <v>114929.32</v>
      </c>
      <c r="D1033" s="8">
        <v>105797.03351199999</v>
      </c>
      <c r="E1033" s="8">
        <v>58824.598312000002</v>
      </c>
      <c r="F1033" s="8">
        <v>71421.092518000005</v>
      </c>
    </row>
    <row r="1034" spans="1:6">
      <c r="A1034" s="9">
        <v>45302.625</v>
      </c>
      <c r="B1034" s="8">
        <v>15440</v>
      </c>
      <c r="C1034" s="8">
        <v>115366.48</v>
      </c>
      <c r="D1034" s="8">
        <v>105780.926698</v>
      </c>
      <c r="E1034" s="8">
        <v>58816.123978000003</v>
      </c>
      <c r="F1034" s="8">
        <v>69930.993182000006</v>
      </c>
    </row>
    <row r="1035" spans="1:6">
      <c r="A1035" s="9">
        <v>45302.635416666664</v>
      </c>
      <c r="B1035" s="8">
        <v>15240</v>
      </c>
      <c r="C1035" s="8">
        <v>115706</v>
      </c>
      <c r="D1035" s="8">
        <v>105835.376145</v>
      </c>
      <c r="E1035" s="8">
        <v>59620.510504999998</v>
      </c>
      <c r="F1035" s="8">
        <v>69023.287651000006</v>
      </c>
    </row>
    <row r="1036" spans="1:6">
      <c r="A1036" s="9">
        <v>45302.645833333336</v>
      </c>
      <c r="B1036" s="8">
        <v>15120</v>
      </c>
      <c r="C1036" s="8">
        <v>114866.68</v>
      </c>
      <c r="D1036" s="8">
        <v>104667.25700100001</v>
      </c>
      <c r="E1036" s="8">
        <v>59277.803920999999</v>
      </c>
      <c r="F1036" s="8">
        <v>66960.177649999998</v>
      </c>
    </row>
    <row r="1037" spans="1:6">
      <c r="A1037" s="9">
        <v>45302.65625</v>
      </c>
      <c r="B1037" s="8">
        <v>15040</v>
      </c>
      <c r="C1037" s="8">
        <v>114468.56</v>
      </c>
      <c r="D1037" s="8">
        <v>103985.932076</v>
      </c>
      <c r="E1037" s="8">
        <v>59493.496356000003</v>
      </c>
      <c r="F1037" s="8">
        <v>65631.963220000005</v>
      </c>
    </row>
    <row r="1038" spans="1:6">
      <c r="A1038" s="9">
        <v>45302.666666666664</v>
      </c>
      <c r="B1038" s="8">
        <v>15440</v>
      </c>
      <c r="C1038" s="8">
        <v>115631.12</v>
      </c>
      <c r="D1038" s="8">
        <v>104644.240445</v>
      </c>
      <c r="E1038" s="8">
        <v>60745.619724999997</v>
      </c>
      <c r="F1038" s="8">
        <v>65605.224556999994</v>
      </c>
    </row>
    <row r="1039" spans="1:6">
      <c r="A1039" s="9">
        <v>45302.677083333336</v>
      </c>
      <c r="B1039" s="8">
        <v>15560</v>
      </c>
      <c r="C1039" s="8">
        <v>116079.44</v>
      </c>
      <c r="D1039" s="8">
        <v>105305.837078</v>
      </c>
      <c r="E1039" s="8">
        <v>61985.569358000001</v>
      </c>
      <c r="F1039" s="8">
        <v>65661.885815999995</v>
      </c>
    </row>
    <row r="1040" spans="1:6">
      <c r="A1040" s="9">
        <v>45302.6875</v>
      </c>
      <c r="B1040" s="8">
        <v>15800</v>
      </c>
      <c r="C1040" s="8">
        <v>116293.32</v>
      </c>
      <c r="D1040" s="8">
        <v>105572.637215</v>
      </c>
      <c r="E1040" s="8">
        <v>62947.769054999997</v>
      </c>
      <c r="F1040" s="8">
        <v>65956.494456999993</v>
      </c>
    </row>
    <row r="1041" spans="1:6">
      <c r="A1041" s="9">
        <v>45302.697916666664</v>
      </c>
      <c r="B1041" s="8">
        <v>15920</v>
      </c>
      <c r="C1041" s="8">
        <v>117239.08</v>
      </c>
      <c r="D1041" s="8">
        <v>105965.277386</v>
      </c>
      <c r="E1041" s="8">
        <v>63865.265425999998</v>
      </c>
      <c r="F1041" s="8">
        <v>66018.094387000005</v>
      </c>
    </row>
    <row r="1042" spans="1:6">
      <c r="A1042" s="9">
        <v>45302.708333333336</v>
      </c>
      <c r="B1042" s="8">
        <v>16120</v>
      </c>
      <c r="C1042" s="8">
        <v>117684.36</v>
      </c>
      <c r="D1042" s="8">
        <v>106639.402631</v>
      </c>
      <c r="E1042" s="8">
        <v>65076.317030999999</v>
      </c>
      <c r="F1042" s="8">
        <v>66622.292486000006</v>
      </c>
    </row>
    <row r="1043" spans="1:6">
      <c r="A1043" s="9">
        <v>45302.71875</v>
      </c>
      <c r="B1043" s="8">
        <v>16280</v>
      </c>
      <c r="C1043" s="8">
        <v>118859.48</v>
      </c>
      <c r="D1043" s="8">
        <v>108527.636</v>
      </c>
      <c r="E1043" s="8">
        <v>68029.255239999999</v>
      </c>
      <c r="F1043" s="8">
        <v>69376.434236999994</v>
      </c>
    </row>
    <row r="1044" spans="1:6">
      <c r="A1044" s="9">
        <v>45302.729166666664</v>
      </c>
      <c r="B1044" s="8">
        <v>16320</v>
      </c>
      <c r="C1044" s="8">
        <v>119879.48</v>
      </c>
      <c r="D1044" s="8">
        <v>109512</v>
      </c>
      <c r="E1044" s="8">
        <v>69765.509239999999</v>
      </c>
      <c r="F1044" s="8">
        <v>71006.275447000007</v>
      </c>
    </row>
    <row r="1045" spans="1:6">
      <c r="A1045" s="9">
        <v>45302.739583333336</v>
      </c>
      <c r="B1045" s="8">
        <v>16400</v>
      </c>
      <c r="C1045" s="8">
        <v>120249.92</v>
      </c>
      <c r="D1045" s="8">
        <v>110361.424</v>
      </c>
      <c r="E1045" s="8">
        <v>70948.731239999994</v>
      </c>
      <c r="F1045" s="8">
        <v>72140.144843999995</v>
      </c>
    </row>
    <row r="1046" spans="1:6">
      <c r="A1046" s="9">
        <v>45302.75</v>
      </c>
      <c r="B1046" s="8">
        <v>16200</v>
      </c>
      <c r="C1046" s="8">
        <v>119791.72</v>
      </c>
      <c r="D1046" s="8">
        <v>110204.924</v>
      </c>
      <c r="E1046" s="8">
        <v>71467.780759999994</v>
      </c>
      <c r="F1046" s="8">
        <v>72586.580931000004</v>
      </c>
    </row>
    <row r="1047" spans="1:6">
      <c r="A1047" s="9">
        <v>45302.760416666664</v>
      </c>
      <c r="B1047" s="8">
        <v>15960</v>
      </c>
      <c r="C1047" s="8">
        <v>118500.68</v>
      </c>
      <c r="D1047" s="8">
        <v>109194.012</v>
      </c>
      <c r="E1047" s="8">
        <v>71993.468439999997</v>
      </c>
      <c r="F1047" s="8">
        <v>73012.349820999996</v>
      </c>
    </row>
    <row r="1048" spans="1:6">
      <c r="A1048" s="9">
        <v>45302.770833333336</v>
      </c>
      <c r="B1048" s="8">
        <v>15680</v>
      </c>
      <c r="C1048" s="8">
        <v>115988.88</v>
      </c>
      <c r="D1048" s="8">
        <v>106748.94</v>
      </c>
      <c r="E1048" s="8">
        <v>70929.695120000004</v>
      </c>
      <c r="F1048" s="8">
        <v>71963.872843999998</v>
      </c>
    </row>
    <row r="1049" spans="1:6">
      <c r="A1049" s="9">
        <v>45302.78125</v>
      </c>
      <c r="B1049" s="8">
        <v>15440</v>
      </c>
      <c r="C1049" s="8">
        <v>114478.44</v>
      </c>
      <c r="D1049" s="8">
        <v>105187.768</v>
      </c>
      <c r="E1049" s="8">
        <v>70176.674360000005</v>
      </c>
      <c r="F1049" s="8">
        <v>71092.056498999998</v>
      </c>
    </row>
    <row r="1050" spans="1:6">
      <c r="A1050" s="9">
        <v>45302.791666666664</v>
      </c>
      <c r="B1050" s="8">
        <v>15200</v>
      </c>
      <c r="C1050" s="8">
        <v>113562.68</v>
      </c>
      <c r="D1050" s="8">
        <v>104170.89200000001</v>
      </c>
      <c r="E1050" s="8">
        <v>69116.392080000005</v>
      </c>
      <c r="F1050" s="8">
        <v>70111.049071000001</v>
      </c>
    </row>
    <row r="1051" spans="1:6">
      <c r="A1051" s="9">
        <v>45302.802083333336</v>
      </c>
      <c r="B1051" s="8">
        <v>14440</v>
      </c>
      <c r="C1051" s="8">
        <v>112154.84</v>
      </c>
      <c r="D1051" s="8">
        <v>102927.24800000001</v>
      </c>
      <c r="E1051" s="8">
        <v>68294.178440000003</v>
      </c>
      <c r="F1051" s="8">
        <v>69272.752645</v>
      </c>
    </row>
    <row r="1052" spans="1:6">
      <c r="A1052" s="9">
        <v>45302.8125</v>
      </c>
      <c r="B1052" s="8">
        <v>13880</v>
      </c>
      <c r="C1052" s="8">
        <v>109721.48</v>
      </c>
      <c r="D1052" s="8">
        <v>100377.40399999999</v>
      </c>
      <c r="E1052" s="8">
        <v>66873.584080000001</v>
      </c>
      <c r="F1052" s="8">
        <v>67947.019153000001</v>
      </c>
    </row>
    <row r="1053" spans="1:6">
      <c r="A1053" s="9">
        <v>45302.822916666664</v>
      </c>
      <c r="B1053" s="8">
        <v>13440</v>
      </c>
      <c r="C1053" s="8">
        <v>108174.96</v>
      </c>
      <c r="D1053" s="8">
        <v>98917.341</v>
      </c>
      <c r="E1053" s="8">
        <v>65683.241160000005</v>
      </c>
      <c r="F1053" s="8">
        <v>66754.744573000004</v>
      </c>
    </row>
    <row r="1054" spans="1:6">
      <c r="A1054" s="9">
        <v>45302.833333333336</v>
      </c>
      <c r="B1054" s="8">
        <v>12920</v>
      </c>
      <c r="C1054" s="8">
        <v>106722.6</v>
      </c>
      <c r="D1054" s="8">
        <v>97303.868000000002</v>
      </c>
      <c r="E1054" s="8">
        <v>64251.109360000002</v>
      </c>
      <c r="F1054" s="8">
        <v>65350.930743999998</v>
      </c>
    </row>
    <row r="1055" spans="1:6">
      <c r="A1055" s="9">
        <v>45302.84375</v>
      </c>
      <c r="B1055" s="8">
        <v>12400</v>
      </c>
      <c r="C1055" s="8">
        <v>104370.44</v>
      </c>
      <c r="D1055" s="8">
        <v>95140.289000000004</v>
      </c>
      <c r="E1055" s="8">
        <v>62842.850599999998</v>
      </c>
      <c r="F1055" s="8">
        <v>64016.003056000001</v>
      </c>
    </row>
    <row r="1056" spans="1:6">
      <c r="A1056" s="9">
        <v>45302.854166666664</v>
      </c>
      <c r="B1056" s="8">
        <v>11920</v>
      </c>
      <c r="C1056" s="8">
        <v>102943.08</v>
      </c>
      <c r="D1056" s="8">
        <v>93892.111999999994</v>
      </c>
      <c r="E1056" s="8">
        <v>62067.238960000002</v>
      </c>
      <c r="F1056" s="8">
        <v>63296.747822999998</v>
      </c>
    </row>
    <row r="1057" spans="1:6">
      <c r="A1057" s="9">
        <v>45302.864583333336</v>
      </c>
      <c r="B1057" s="8">
        <v>11440</v>
      </c>
      <c r="C1057" s="8">
        <v>100209.16</v>
      </c>
      <c r="D1057" s="8">
        <v>91262.652000000002</v>
      </c>
      <c r="E1057" s="8">
        <v>60309.800759999998</v>
      </c>
      <c r="F1057" s="8">
        <v>61583.185737</v>
      </c>
    </row>
    <row r="1058" spans="1:6">
      <c r="A1058" s="9">
        <v>45302.875</v>
      </c>
      <c r="B1058" s="8">
        <v>11200</v>
      </c>
      <c r="C1058" s="8">
        <v>98305.24</v>
      </c>
      <c r="D1058" s="8">
        <v>89352.292000000001</v>
      </c>
      <c r="E1058" s="8">
        <v>59049.264320000002</v>
      </c>
      <c r="F1058" s="8">
        <v>60308.034733</v>
      </c>
    </row>
    <row r="1059" spans="1:6">
      <c r="A1059" s="9">
        <v>45302.885416666664</v>
      </c>
      <c r="B1059" s="8">
        <v>10960</v>
      </c>
      <c r="C1059" s="8">
        <v>97793.88</v>
      </c>
      <c r="D1059" s="8">
        <v>88973.047999999995</v>
      </c>
      <c r="E1059" s="8">
        <v>59234.994480000001</v>
      </c>
      <c r="F1059" s="8">
        <v>60729.352336000004</v>
      </c>
    </row>
    <row r="1060" spans="1:6">
      <c r="A1060" s="9">
        <v>45302.895833333336</v>
      </c>
      <c r="B1060" s="8">
        <v>10840</v>
      </c>
      <c r="C1060" s="8">
        <v>97063.12</v>
      </c>
      <c r="D1060" s="8">
        <v>88254.004000000001</v>
      </c>
      <c r="E1060" s="8">
        <v>58851.671759999997</v>
      </c>
      <c r="F1060" s="8">
        <v>60301.862568999997</v>
      </c>
    </row>
    <row r="1061" spans="1:6">
      <c r="A1061" s="9">
        <v>45302.90625</v>
      </c>
      <c r="B1061" s="8">
        <v>10440</v>
      </c>
      <c r="C1061" s="8">
        <v>95616.44</v>
      </c>
      <c r="D1061" s="8">
        <v>86629.567999999999</v>
      </c>
      <c r="E1061" s="8">
        <v>58212.826840000002</v>
      </c>
      <c r="F1061" s="8">
        <v>59673.969883999998</v>
      </c>
    </row>
    <row r="1062" spans="1:6">
      <c r="A1062" s="9">
        <v>45302.916666666664</v>
      </c>
      <c r="B1062" s="8">
        <v>10280</v>
      </c>
      <c r="C1062" s="8">
        <v>94474.72</v>
      </c>
      <c r="D1062" s="8">
        <v>85189.403999999995</v>
      </c>
      <c r="E1062" s="8">
        <v>57893.206200000001</v>
      </c>
      <c r="F1062" s="8">
        <v>59334.040381999999</v>
      </c>
    </row>
    <row r="1063" spans="1:6">
      <c r="A1063" s="9">
        <v>45302.927083333336</v>
      </c>
      <c r="B1063" s="8">
        <v>9920</v>
      </c>
      <c r="C1063" s="8">
        <v>92070.12</v>
      </c>
      <c r="D1063" s="8">
        <v>82447.524000000005</v>
      </c>
      <c r="E1063" s="8">
        <v>56400.23388</v>
      </c>
      <c r="F1063" s="8">
        <v>57796.014918000001</v>
      </c>
    </row>
    <row r="1064" spans="1:6">
      <c r="A1064" s="9">
        <v>45302.9375</v>
      </c>
      <c r="B1064" s="8">
        <v>9400</v>
      </c>
      <c r="C1064" s="8">
        <v>89444.92</v>
      </c>
      <c r="D1064" s="8">
        <v>79605.259999999995</v>
      </c>
      <c r="E1064" s="8">
        <v>54141.265480000002</v>
      </c>
      <c r="F1064" s="8">
        <v>55505.892418000003</v>
      </c>
    </row>
    <row r="1065" spans="1:6">
      <c r="A1065" s="9">
        <v>45302.947916666664</v>
      </c>
      <c r="B1065" s="8">
        <v>8920</v>
      </c>
      <c r="C1065" s="8">
        <v>86556.76</v>
      </c>
      <c r="D1065" s="8">
        <v>76867.544999999998</v>
      </c>
      <c r="E1065" s="8">
        <v>51688.207479999997</v>
      </c>
      <c r="F1065" s="8">
        <v>53047.316700000003</v>
      </c>
    </row>
    <row r="1066" spans="1:6">
      <c r="A1066" s="9">
        <v>45302.958333333336</v>
      </c>
      <c r="B1066" s="8">
        <v>8560</v>
      </c>
      <c r="C1066" s="8">
        <v>83766.48</v>
      </c>
      <c r="D1066" s="8">
        <v>74225.516000000003</v>
      </c>
      <c r="E1066" s="8">
        <v>49551.664519999998</v>
      </c>
      <c r="F1066" s="8">
        <v>50985.092622999997</v>
      </c>
    </row>
    <row r="1067" spans="1:6">
      <c r="A1067" s="9">
        <v>45302.96875</v>
      </c>
      <c r="B1067" s="8">
        <v>8120</v>
      </c>
      <c r="C1067" s="8">
        <v>82803.240000000005</v>
      </c>
      <c r="D1067" s="8">
        <v>73108.06</v>
      </c>
      <c r="E1067" s="8">
        <v>48689.758759999997</v>
      </c>
      <c r="F1067" s="8">
        <v>50148.902353999998</v>
      </c>
    </row>
    <row r="1068" spans="1:6">
      <c r="A1068" s="9">
        <v>45302.979166666664</v>
      </c>
      <c r="B1068" s="8">
        <v>7800</v>
      </c>
      <c r="C1068" s="8">
        <v>81460.479999999996</v>
      </c>
      <c r="D1068" s="8">
        <v>71738.255999999994</v>
      </c>
      <c r="E1068" s="8">
        <v>47749.92772</v>
      </c>
      <c r="F1068" s="8">
        <v>49168.839948000001</v>
      </c>
    </row>
    <row r="1069" spans="1:6">
      <c r="A1069" s="9">
        <v>45302.989583333336</v>
      </c>
      <c r="B1069" s="8">
        <v>7520</v>
      </c>
      <c r="C1069" s="8">
        <v>79473.2</v>
      </c>
      <c r="D1069" s="8">
        <v>69470.34</v>
      </c>
      <c r="E1069" s="8">
        <v>45993.405200000001</v>
      </c>
      <c r="F1069" s="8">
        <v>47364.215300000003</v>
      </c>
    </row>
    <row r="1070" spans="1:6">
      <c r="A1070" s="9">
        <v>45303</v>
      </c>
      <c r="B1070" s="8">
        <v>7360</v>
      </c>
      <c r="C1070" s="8">
        <v>78647.92</v>
      </c>
      <c r="D1070" s="8">
        <v>68535.504000000001</v>
      </c>
      <c r="E1070" s="8">
        <v>44764.701719999997</v>
      </c>
      <c r="F1070" s="8">
        <v>45984.799879999999</v>
      </c>
    </row>
    <row r="1071" spans="1:6">
      <c r="A1071" s="9">
        <v>45303.010416666664</v>
      </c>
      <c r="B1071" s="8">
        <v>7000</v>
      </c>
      <c r="C1071" s="8">
        <v>77228.240000000005</v>
      </c>
      <c r="D1071" s="8">
        <v>67551.179999999993</v>
      </c>
      <c r="E1071" s="8">
        <v>43935.167240000002</v>
      </c>
      <c r="F1071" s="8">
        <v>45025.064574000004</v>
      </c>
    </row>
    <row r="1072" spans="1:6">
      <c r="A1072" s="9">
        <v>45303.020833333336</v>
      </c>
      <c r="B1072" s="8">
        <v>6760</v>
      </c>
      <c r="C1072" s="8">
        <v>75961.56</v>
      </c>
      <c r="D1072" s="8">
        <v>66297.784</v>
      </c>
      <c r="E1072" s="8">
        <v>42611.798640000001</v>
      </c>
      <c r="F1072" s="8">
        <v>43605.706286000001</v>
      </c>
    </row>
    <row r="1073" spans="1:6">
      <c r="A1073" s="9">
        <v>45303.03125</v>
      </c>
      <c r="B1073" s="8">
        <v>6480</v>
      </c>
      <c r="C1073" s="8">
        <v>73616.160000000003</v>
      </c>
      <c r="D1073" s="8">
        <v>64048.887999999999</v>
      </c>
      <c r="E1073" s="8">
        <v>40948.870000000003</v>
      </c>
      <c r="F1073" s="8">
        <v>41936.597733000002</v>
      </c>
    </row>
    <row r="1074" spans="1:6">
      <c r="A1074" s="9">
        <v>45303.041666666664</v>
      </c>
      <c r="B1074" s="8">
        <v>6240</v>
      </c>
      <c r="C1074" s="8">
        <v>71882.880000000005</v>
      </c>
      <c r="D1074" s="8">
        <v>62504.552000000003</v>
      </c>
      <c r="E1074" s="8">
        <v>39564.470560000002</v>
      </c>
      <c r="F1074" s="8">
        <v>40498.841418000004</v>
      </c>
    </row>
    <row r="1075" spans="1:6">
      <c r="A1075" s="9">
        <v>45303.052083333336</v>
      </c>
      <c r="B1075" s="8">
        <v>8720</v>
      </c>
      <c r="C1075" s="8">
        <v>76822</v>
      </c>
      <c r="D1075" s="8">
        <v>66878.42</v>
      </c>
      <c r="E1075" s="8">
        <v>44133.261639999997</v>
      </c>
      <c r="F1075" s="8">
        <v>45034.687975000001</v>
      </c>
    </row>
    <row r="1076" spans="1:6">
      <c r="A1076" s="9">
        <v>45303.0625</v>
      </c>
      <c r="B1076" s="8">
        <v>9200</v>
      </c>
      <c r="C1076" s="8">
        <v>77926</v>
      </c>
      <c r="D1076" s="8">
        <v>67816.351999999999</v>
      </c>
      <c r="E1076" s="8">
        <v>44825.828119999998</v>
      </c>
      <c r="F1076" s="8">
        <v>45687.094797999998</v>
      </c>
    </row>
    <row r="1077" spans="1:6">
      <c r="A1077" s="9">
        <v>45303.072916666664</v>
      </c>
      <c r="B1077" s="8">
        <v>9080</v>
      </c>
      <c r="C1077" s="8">
        <v>77091.679999999993</v>
      </c>
      <c r="D1077" s="8">
        <v>67111.827999999994</v>
      </c>
      <c r="E1077" s="8">
        <v>44327.541920000003</v>
      </c>
      <c r="F1077" s="8">
        <v>45218.367034000003</v>
      </c>
    </row>
    <row r="1078" spans="1:6">
      <c r="A1078" s="9">
        <v>45303.083333333336</v>
      </c>
      <c r="B1078" s="8">
        <v>9080</v>
      </c>
      <c r="C1078" s="8">
        <v>76334.52</v>
      </c>
      <c r="D1078" s="8">
        <v>66183.724000000002</v>
      </c>
      <c r="E1078" s="8">
        <v>43706.501759999999</v>
      </c>
      <c r="F1078" s="8">
        <v>44658.787995999999</v>
      </c>
    </row>
    <row r="1079" spans="1:6">
      <c r="A1079" s="9">
        <v>45303.09375</v>
      </c>
      <c r="B1079" s="8">
        <v>9000</v>
      </c>
      <c r="C1079" s="8">
        <v>75430.52</v>
      </c>
      <c r="D1079" s="8">
        <v>65445.32</v>
      </c>
      <c r="E1079" s="8">
        <v>43046.12932</v>
      </c>
      <c r="F1079" s="8">
        <v>44000.46931</v>
      </c>
    </row>
    <row r="1080" spans="1:6">
      <c r="A1080" s="9">
        <v>45303.104166666664</v>
      </c>
      <c r="B1080" s="8">
        <v>8880</v>
      </c>
      <c r="C1080" s="8">
        <v>74818.759999999995</v>
      </c>
      <c r="D1080" s="8">
        <v>65043.784</v>
      </c>
      <c r="E1080" s="8">
        <v>42594.619160000002</v>
      </c>
      <c r="F1080" s="8">
        <v>43591.465098000001</v>
      </c>
    </row>
    <row r="1081" spans="1:6">
      <c r="A1081" s="9">
        <v>45303.114583333336</v>
      </c>
      <c r="B1081" s="8">
        <v>8880</v>
      </c>
      <c r="C1081" s="8">
        <v>74441.240000000005</v>
      </c>
      <c r="D1081" s="8">
        <v>64394.404000000002</v>
      </c>
      <c r="E1081" s="8">
        <v>41980.913639999999</v>
      </c>
      <c r="F1081" s="8">
        <v>43109.550737999998</v>
      </c>
    </row>
    <row r="1082" spans="1:6">
      <c r="A1082" s="9">
        <v>45303.125</v>
      </c>
      <c r="B1082" s="8">
        <v>8800</v>
      </c>
      <c r="C1082" s="8">
        <v>74167.520000000004</v>
      </c>
      <c r="D1082" s="8">
        <v>64178.548000000003</v>
      </c>
      <c r="E1082" s="8">
        <v>42024.677320000003</v>
      </c>
      <c r="F1082" s="8">
        <v>43191.336192000002</v>
      </c>
    </row>
    <row r="1083" spans="1:6">
      <c r="A1083" s="9">
        <v>45303.135416666664</v>
      </c>
      <c r="B1083" s="8">
        <v>8680</v>
      </c>
      <c r="C1083" s="8">
        <v>73774.28</v>
      </c>
      <c r="D1083" s="8">
        <v>64210.353000000003</v>
      </c>
      <c r="E1083" s="8">
        <v>41859.965600000003</v>
      </c>
      <c r="F1083" s="8">
        <v>43013.423553000001</v>
      </c>
    </row>
    <row r="1084" spans="1:6">
      <c r="A1084" s="9">
        <v>45303.145833333336</v>
      </c>
      <c r="B1084" s="8">
        <v>8800</v>
      </c>
      <c r="C1084" s="8">
        <v>73882</v>
      </c>
      <c r="D1084" s="8">
        <v>64510.175999999999</v>
      </c>
      <c r="E1084" s="8">
        <v>42087.206039999997</v>
      </c>
      <c r="F1084" s="8">
        <v>43248.870022000003</v>
      </c>
    </row>
    <row r="1085" spans="1:6">
      <c r="A1085" s="9">
        <v>45303.15625</v>
      </c>
      <c r="B1085" s="8">
        <v>8760</v>
      </c>
      <c r="C1085" s="8">
        <v>74087.759999999995</v>
      </c>
      <c r="D1085" s="8">
        <v>64616.904000000002</v>
      </c>
      <c r="E1085" s="8">
        <v>42124.58468</v>
      </c>
      <c r="F1085" s="8">
        <v>43289.699781000003</v>
      </c>
    </row>
    <row r="1086" spans="1:6">
      <c r="A1086" s="9">
        <v>45303.166666666664</v>
      </c>
      <c r="B1086" s="8">
        <v>8800</v>
      </c>
      <c r="C1086" s="8">
        <v>74481.600000000006</v>
      </c>
      <c r="D1086" s="8">
        <v>64875.887999999999</v>
      </c>
      <c r="E1086" s="8">
        <v>42431.214200000002</v>
      </c>
      <c r="F1086" s="8">
        <v>43619.585837999999</v>
      </c>
    </row>
    <row r="1087" spans="1:6">
      <c r="A1087" s="9">
        <v>45303.177083333336</v>
      </c>
      <c r="B1087" s="8">
        <v>8920</v>
      </c>
      <c r="C1087" s="8">
        <v>76094.679999999993</v>
      </c>
      <c r="D1087" s="8">
        <v>66259.635999999999</v>
      </c>
      <c r="E1087" s="8">
        <v>43417.184240000002</v>
      </c>
      <c r="F1087" s="8">
        <v>44473.536310000003</v>
      </c>
    </row>
    <row r="1088" spans="1:6">
      <c r="A1088" s="9">
        <v>45303.1875</v>
      </c>
      <c r="B1088" s="8">
        <v>9000</v>
      </c>
      <c r="C1088" s="8">
        <v>76947.600000000006</v>
      </c>
      <c r="D1088" s="8">
        <v>67153.372000000003</v>
      </c>
      <c r="E1088" s="8">
        <v>44004.344879999997</v>
      </c>
      <c r="F1088" s="8">
        <v>45093.697097999997</v>
      </c>
    </row>
    <row r="1089" spans="1:6">
      <c r="A1089" s="9">
        <v>45303.197916666664</v>
      </c>
      <c r="B1089" s="8">
        <v>9160</v>
      </c>
      <c r="C1089" s="8">
        <v>78444.320000000007</v>
      </c>
      <c r="D1089" s="8">
        <v>68476.932000000001</v>
      </c>
      <c r="E1089" s="8">
        <v>44739.875119999997</v>
      </c>
      <c r="F1089" s="8">
        <v>45803.797916000003</v>
      </c>
    </row>
    <row r="1090" spans="1:6">
      <c r="A1090" s="9">
        <v>45303.208333333336</v>
      </c>
      <c r="B1090" s="8">
        <v>9200</v>
      </c>
      <c r="C1090" s="8">
        <v>79876.600000000006</v>
      </c>
      <c r="D1090" s="8">
        <v>69968.043999999994</v>
      </c>
      <c r="E1090" s="8">
        <v>45435.875840000001</v>
      </c>
      <c r="F1090" s="8">
        <v>46417.064980000003</v>
      </c>
    </row>
    <row r="1091" spans="1:6">
      <c r="A1091" s="9">
        <v>45303.21875</v>
      </c>
      <c r="B1091" s="8">
        <v>9520</v>
      </c>
      <c r="C1091" s="8">
        <v>82563.399999999994</v>
      </c>
      <c r="D1091" s="8">
        <v>72686.680999999997</v>
      </c>
      <c r="E1091" s="8">
        <v>46625.430399999997</v>
      </c>
      <c r="F1091" s="8">
        <v>47595.113762000001</v>
      </c>
    </row>
    <row r="1092" spans="1:6">
      <c r="A1092" s="9">
        <v>45303.229166666664</v>
      </c>
      <c r="B1092" s="8">
        <v>9640</v>
      </c>
      <c r="C1092" s="8">
        <v>83622.679999999993</v>
      </c>
      <c r="D1092" s="8">
        <v>74039.755999999994</v>
      </c>
      <c r="E1092" s="8">
        <v>47050.472240000003</v>
      </c>
      <c r="F1092" s="8">
        <v>48057.847741999998</v>
      </c>
    </row>
    <row r="1093" spans="1:6">
      <c r="A1093" s="9">
        <v>45303.239583333336</v>
      </c>
      <c r="B1093" s="8">
        <v>10120</v>
      </c>
      <c r="C1093" s="8">
        <v>86121.48</v>
      </c>
      <c r="D1093" s="8">
        <v>76752.569000000003</v>
      </c>
      <c r="E1093" s="8">
        <v>47955.168680000002</v>
      </c>
      <c r="F1093" s="8">
        <v>48927.681885999998</v>
      </c>
    </row>
    <row r="1094" spans="1:6">
      <c r="A1094" s="9">
        <v>45303.25</v>
      </c>
      <c r="B1094" s="8">
        <v>10520</v>
      </c>
      <c r="C1094" s="8">
        <v>89391.4</v>
      </c>
      <c r="D1094" s="8">
        <v>79780.252999999997</v>
      </c>
      <c r="E1094" s="8">
        <v>49487.584840000003</v>
      </c>
      <c r="F1094" s="8">
        <v>50499.671912999998</v>
      </c>
    </row>
    <row r="1095" spans="1:6">
      <c r="A1095" s="9">
        <v>45303.260416666664</v>
      </c>
      <c r="B1095" s="8">
        <v>11240</v>
      </c>
      <c r="C1095" s="8">
        <v>95714.44</v>
      </c>
      <c r="D1095" s="8">
        <v>86081.775999999998</v>
      </c>
      <c r="E1095" s="8">
        <v>52122.696080000002</v>
      </c>
      <c r="F1095" s="8">
        <v>52927.126943000003</v>
      </c>
    </row>
    <row r="1096" spans="1:6">
      <c r="A1096" s="9">
        <v>45303.270833333336</v>
      </c>
      <c r="B1096" s="8">
        <v>11840</v>
      </c>
      <c r="C1096" s="8">
        <v>100925.4</v>
      </c>
      <c r="D1096" s="8">
        <v>91239.937000000005</v>
      </c>
      <c r="E1096" s="8">
        <v>54593.377639999999</v>
      </c>
      <c r="F1096" s="8">
        <v>55450.784635000004</v>
      </c>
    </row>
    <row r="1097" spans="1:6">
      <c r="A1097" s="9">
        <v>45303.28125</v>
      </c>
      <c r="B1097" s="8">
        <v>12720</v>
      </c>
      <c r="C1097" s="8">
        <v>105634.16</v>
      </c>
      <c r="D1097" s="8">
        <v>96008.312999999995</v>
      </c>
      <c r="E1097" s="8">
        <v>56818.895640000002</v>
      </c>
      <c r="F1097" s="8">
        <v>57734.285400000001</v>
      </c>
    </row>
    <row r="1098" spans="1:6">
      <c r="A1098" s="9">
        <v>45303.291666666664</v>
      </c>
      <c r="B1098" s="8">
        <v>13480</v>
      </c>
      <c r="C1098" s="8">
        <v>109487.72</v>
      </c>
      <c r="D1098" s="8">
        <v>99659.631999999998</v>
      </c>
      <c r="E1098" s="8">
        <v>58704.776559999998</v>
      </c>
      <c r="F1098" s="8">
        <v>59797.906026999997</v>
      </c>
    </row>
    <row r="1099" spans="1:6">
      <c r="A1099" s="9">
        <v>45303.302083333336</v>
      </c>
      <c r="B1099" s="8">
        <v>14200</v>
      </c>
      <c r="C1099" s="8">
        <v>114692</v>
      </c>
      <c r="D1099" s="8">
        <v>104120.016</v>
      </c>
      <c r="E1099" s="8">
        <v>61033.213759999999</v>
      </c>
      <c r="F1099" s="8">
        <v>62347.566181000002</v>
      </c>
    </row>
    <row r="1100" spans="1:6">
      <c r="A1100" s="9">
        <v>45303.3125</v>
      </c>
      <c r="B1100" s="8">
        <v>14840</v>
      </c>
      <c r="C1100" s="8">
        <v>117690.48</v>
      </c>
      <c r="D1100" s="8">
        <v>107242.62</v>
      </c>
      <c r="E1100" s="8">
        <v>62388.332600000002</v>
      </c>
      <c r="F1100" s="8">
        <v>63884.767490999999</v>
      </c>
    </row>
    <row r="1101" spans="1:6">
      <c r="A1101" s="9">
        <v>45303.322916666664</v>
      </c>
      <c r="B1101" s="8">
        <v>15600</v>
      </c>
      <c r="C1101" s="8">
        <v>121209.04</v>
      </c>
      <c r="D1101" s="8">
        <v>110521.39200000001</v>
      </c>
      <c r="E1101" s="8">
        <v>64167.102359999997</v>
      </c>
      <c r="F1101" s="8">
        <v>65790.216845999996</v>
      </c>
    </row>
    <row r="1102" spans="1:6">
      <c r="A1102" s="9">
        <v>45303.333333333336</v>
      </c>
      <c r="B1102" s="8">
        <v>16360</v>
      </c>
      <c r="C1102" s="8">
        <v>123764.28</v>
      </c>
      <c r="D1102" s="8">
        <v>112970.652</v>
      </c>
      <c r="E1102" s="8">
        <v>65328.056559999997</v>
      </c>
      <c r="F1102" s="8">
        <v>67176.559387999994</v>
      </c>
    </row>
    <row r="1103" spans="1:6">
      <c r="A1103" s="9">
        <v>45303.34375</v>
      </c>
      <c r="B1103" s="8">
        <v>15040</v>
      </c>
      <c r="C1103" s="8">
        <v>122310.16</v>
      </c>
      <c r="D1103" s="8">
        <v>111033.704</v>
      </c>
      <c r="E1103" s="8">
        <v>63065.071120000001</v>
      </c>
      <c r="F1103" s="8">
        <v>65473.283869999999</v>
      </c>
    </row>
    <row r="1104" spans="1:6">
      <c r="A1104" s="9">
        <v>45303.354166666664</v>
      </c>
      <c r="B1104" s="8">
        <v>14960</v>
      </c>
      <c r="C1104" s="8">
        <v>122903.76</v>
      </c>
      <c r="D1104" s="8">
        <v>111380.582216</v>
      </c>
      <c r="E1104" s="8">
        <v>62277.068656000003</v>
      </c>
      <c r="F1104" s="8">
        <v>64762.655717000001</v>
      </c>
    </row>
    <row r="1105" spans="1:6">
      <c r="A1105" s="9">
        <v>45303.364583333336</v>
      </c>
      <c r="B1105" s="8">
        <v>16480</v>
      </c>
      <c r="C1105" s="8">
        <v>123697.04</v>
      </c>
      <c r="D1105" s="8">
        <v>111925.13514300001</v>
      </c>
      <c r="E1105" s="8">
        <v>62697.194103000002</v>
      </c>
      <c r="F1105" s="8">
        <v>65616.478545999998</v>
      </c>
    </row>
    <row r="1106" spans="1:6">
      <c r="A1106" s="9">
        <v>45303.375</v>
      </c>
      <c r="B1106" s="8">
        <v>15280</v>
      </c>
      <c r="C1106" s="8">
        <v>120796.92</v>
      </c>
      <c r="D1106" s="8">
        <v>108957.662471</v>
      </c>
      <c r="E1106" s="8">
        <v>60335.084670999997</v>
      </c>
      <c r="F1106" s="8">
        <v>64045.793444000003</v>
      </c>
    </row>
    <row r="1107" spans="1:6">
      <c r="A1107" s="9">
        <v>45303.385416666664</v>
      </c>
      <c r="B1107" s="8">
        <v>15080</v>
      </c>
      <c r="C1107" s="8">
        <v>118068.88</v>
      </c>
      <c r="D1107" s="8">
        <v>106368.47609900001</v>
      </c>
      <c r="E1107" s="8">
        <v>58984.754019</v>
      </c>
      <c r="F1107" s="8">
        <v>64387.162827</v>
      </c>
    </row>
    <row r="1108" spans="1:6">
      <c r="A1108" s="9">
        <v>45303.395833333336</v>
      </c>
      <c r="B1108" s="8">
        <v>15200</v>
      </c>
      <c r="C1108" s="8">
        <v>118401.36</v>
      </c>
      <c r="D1108" s="8">
        <v>107439.903341</v>
      </c>
      <c r="E1108" s="8">
        <v>58934.921261000003</v>
      </c>
      <c r="F1108" s="8">
        <v>66354.575156999999</v>
      </c>
    </row>
    <row r="1109" spans="1:6">
      <c r="A1109" s="9">
        <v>45303.40625</v>
      </c>
      <c r="B1109" s="8">
        <v>15280</v>
      </c>
      <c r="C1109" s="8">
        <v>119237.68</v>
      </c>
      <c r="D1109" s="8">
        <v>108929.121598</v>
      </c>
      <c r="E1109" s="8">
        <v>58799.504397999997</v>
      </c>
      <c r="F1109" s="8">
        <v>67829.359651999999</v>
      </c>
    </row>
    <row r="1110" spans="1:6">
      <c r="A1110" s="9">
        <v>45303.416666666664</v>
      </c>
      <c r="B1110" s="8">
        <v>15760</v>
      </c>
      <c r="C1110" s="8">
        <v>120812.64</v>
      </c>
      <c r="D1110" s="8">
        <v>110582.41948</v>
      </c>
      <c r="E1110" s="8">
        <v>59735.12588</v>
      </c>
      <c r="F1110" s="8">
        <v>70229.586402999994</v>
      </c>
    </row>
    <row r="1111" spans="1:6">
      <c r="A1111" s="9">
        <v>45303.427083333336</v>
      </c>
      <c r="B1111" s="8">
        <v>16520</v>
      </c>
      <c r="C1111" s="8">
        <v>122244.52</v>
      </c>
      <c r="D1111" s="8">
        <v>112386.954132</v>
      </c>
      <c r="E1111" s="8">
        <v>61072.478812000001</v>
      </c>
      <c r="F1111" s="8">
        <v>73312.111069999999</v>
      </c>
    </row>
    <row r="1112" spans="1:6">
      <c r="A1112" s="9">
        <v>45303.4375</v>
      </c>
      <c r="B1112" s="8">
        <v>16960</v>
      </c>
      <c r="C1112" s="8">
        <v>123284.24</v>
      </c>
      <c r="D1112" s="8">
        <v>113891.269984</v>
      </c>
      <c r="E1112" s="8">
        <v>61601.563263999997</v>
      </c>
      <c r="F1112" s="8">
        <v>75235.094620999997</v>
      </c>
    </row>
    <row r="1113" spans="1:6">
      <c r="A1113" s="9">
        <v>45303.447916666664</v>
      </c>
      <c r="B1113" s="8">
        <v>16880</v>
      </c>
      <c r="C1113" s="8">
        <v>122594.32</v>
      </c>
      <c r="D1113" s="8">
        <v>113456.31555699999</v>
      </c>
      <c r="E1113" s="8">
        <v>61741.655197</v>
      </c>
      <c r="F1113" s="8">
        <v>76662.715479000006</v>
      </c>
    </row>
    <row r="1114" spans="1:6">
      <c r="A1114" s="9">
        <v>45303.458333333336</v>
      </c>
      <c r="B1114" s="8">
        <v>17000</v>
      </c>
      <c r="C1114" s="8">
        <v>123721.64</v>
      </c>
      <c r="D1114" s="8">
        <v>115392.211085</v>
      </c>
      <c r="E1114" s="8">
        <v>63783.674245000002</v>
      </c>
      <c r="F1114" s="8">
        <v>79991.142412999994</v>
      </c>
    </row>
    <row r="1115" spans="1:6">
      <c r="A1115" s="9">
        <v>45303.46875</v>
      </c>
      <c r="B1115" s="8">
        <v>16960</v>
      </c>
      <c r="C1115" s="8">
        <v>124184.84</v>
      </c>
      <c r="D1115" s="8">
        <v>115780.826373</v>
      </c>
      <c r="E1115" s="8">
        <v>64325.786852999998</v>
      </c>
      <c r="F1115" s="8">
        <v>81653.777291999999</v>
      </c>
    </row>
    <row r="1116" spans="1:6">
      <c r="A1116" s="9">
        <v>45303.479166666664</v>
      </c>
      <c r="B1116" s="8">
        <v>16920</v>
      </c>
      <c r="C1116" s="8">
        <v>123532.92</v>
      </c>
      <c r="D1116" s="8">
        <v>115485.376338</v>
      </c>
      <c r="E1116" s="8">
        <v>64086.892698000003</v>
      </c>
      <c r="F1116" s="8">
        <v>82367.799173000007</v>
      </c>
    </row>
    <row r="1117" spans="1:6">
      <c r="A1117" s="9">
        <v>45303.489583333336</v>
      </c>
      <c r="B1117" s="8">
        <v>16760</v>
      </c>
      <c r="C1117" s="8">
        <v>123372.68</v>
      </c>
      <c r="D1117" s="8">
        <v>115469.34093000001</v>
      </c>
      <c r="E1117" s="8">
        <v>64192.939330000001</v>
      </c>
      <c r="F1117" s="8">
        <v>83406.545731999999</v>
      </c>
    </row>
    <row r="1118" spans="1:6">
      <c r="A1118" s="9">
        <v>45303.5</v>
      </c>
      <c r="B1118" s="8">
        <v>16560</v>
      </c>
      <c r="C1118" s="8">
        <v>122059.76</v>
      </c>
      <c r="D1118" s="8">
        <v>114346.35331599999</v>
      </c>
      <c r="E1118" s="8">
        <v>63762.686236000001</v>
      </c>
      <c r="F1118" s="8">
        <v>83514.890994999994</v>
      </c>
    </row>
    <row r="1119" spans="1:6">
      <c r="A1119" s="9">
        <v>45303.510416666664</v>
      </c>
      <c r="B1119" s="8">
        <v>16320</v>
      </c>
      <c r="C1119" s="8">
        <v>122622.96</v>
      </c>
      <c r="D1119" s="8">
        <v>114212.692909</v>
      </c>
      <c r="E1119" s="8">
        <v>64605.012669000003</v>
      </c>
      <c r="F1119" s="8">
        <v>84576.987905999995</v>
      </c>
    </row>
    <row r="1120" spans="1:6">
      <c r="A1120" s="9">
        <v>45303.520833333336</v>
      </c>
      <c r="B1120" s="8">
        <v>15960</v>
      </c>
      <c r="C1120" s="8">
        <v>119889.96</v>
      </c>
      <c r="D1120" s="8">
        <v>111460.87354299999</v>
      </c>
      <c r="E1120" s="8">
        <v>63172.394063</v>
      </c>
      <c r="F1120" s="8">
        <v>83179.344488000002</v>
      </c>
    </row>
    <row r="1121" spans="1:6">
      <c r="A1121" s="9">
        <v>45303.53125</v>
      </c>
      <c r="B1121" s="8">
        <v>15600</v>
      </c>
      <c r="C1121" s="8">
        <v>117634.64</v>
      </c>
      <c r="D1121" s="8">
        <v>109597.132079</v>
      </c>
      <c r="E1121" s="8">
        <v>61445.713079000001</v>
      </c>
      <c r="F1121" s="8">
        <v>81367.518568</v>
      </c>
    </row>
    <row r="1122" spans="1:6">
      <c r="A1122" s="9">
        <v>45303.541666666664</v>
      </c>
      <c r="B1122" s="8">
        <v>15280</v>
      </c>
      <c r="C1122" s="8">
        <v>117352.08</v>
      </c>
      <c r="D1122" s="8">
        <v>109306.135595</v>
      </c>
      <c r="E1122" s="8">
        <v>61647.597835</v>
      </c>
      <c r="F1122" s="8">
        <v>81304.443910999995</v>
      </c>
    </row>
    <row r="1123" spans="1:6">
      <c r="A1123" s="9">
        <v>45303.552083333336</v>
      </c>
      <c r="B1123" s="8">
        <v>15160</v>
      </c>
      <c r="C1123" s="8">
        <v>118170.4</v>
      </c>
      <c r="D1123" s="8">
        <v>110806.85383399999</v>
      </c>
      <c r="E1123" s="8">
        <v>62811.338914</v>
      </c>
      <c r="F1123" s="8">
        <v>81948.627859999993</v>
      </c>
    </row>
    <row r="1124" spans="1:6">
      <c r="A1124" s="9">
        <v>45303.5625</v>
      </c>
      <c r="B1124" s="8">
        <v>15200</v>
      </c>
      <c r="C1124" s="8">
        <v>118809.04</v>
      </c>
      <c r="D1124" s="8">
        <v>111030.485739</v>
      </c>
      <c r="E1124" s="8">
        <v>62617.679979</v>
      </c>
      <c r="F1124" s="8">
        <v>81124.480767999994</v>
      </c>
    </row>
    <row r="1125" spans="1:6">
      <c r="A1125" s="9">
        <v>45303.572916666664</v>
      </c>
      <c r="B1125" s="8">
        <v>15280</v>
      </c>
      <c r="C1125" s="8">
        <v>118559.44</v>
      </c>
      <c r="D1125" s="8">
        <v>110287.7721</v>
      </c>
      <c r="E1125" s="8">
        <v>62227.581579999998</v>
      </c>
      <c r="F1125" s="8">
        <v>79979.797967000006</v>
      </c>
    </row>
    <row r="1126" spans="1:6">
      <c r="A1126" s="9">
        <v>45303.583333333336</v>
      </c>
      <c r="B1126" s="8">
        <v>15160</v>
      </c>
      <c r="C1126" s="8">
        <v>116673.08</v>
      </c>
      <c r="D1126" s="8">
        <v>108284.756286</v>
      </c>
      <c r="E1126" s="8">
        <v>60720.114646000002</v>
      </c>
      <c r="F1126" s="8">
        <v>77634.499496999997</v>
      </c>
    </row>
    <row r="1127" spans="1:6">
      <c r="A1127" s="9">
        <v>45303.59375</v>
      </c>
      <c r="B1127" s="8">
        <v>14800</v>
      </c>
      <c r="C1127" s="8">
        <v>114726.24</v>
      </c>
      <c r="D1127" s="8">
        <v>106015.487947</v>
      </c>
      <c r="E1127" s="8">
        <v>59031.817866999998</v>
      </c>
      <c r="F1127" s="8">
        <v>74769.988431000005</v>
      </c>
    </row>
    <row r="1128" spans="1:6">
      <c r="A1128" s="9">
        <v>45303.604166666664</v>
      </c>
      <c r="B1128" s="8">
        <v>14680</v>
      </c>
      <c r="C1128" s="8">
        <v>115482.52</v>
      </c>
      <c r="D1128" s="8">
        <v>106465.379594</v>
      </c>
      <c r="E1128" s="8">
        <v>60158.852034000003</v>
      </c>
      <c r="F1128" s="8">
        <v>75239.464296999999</v>
      </c>
    </row>
    <row r="1129" spans="1:6">
      <c r="A1129" s="9">
        <v>45303.614583333336</v>
      </c>
      <c r="B1129" s="8">
        <v>13080</v>
      </c>
      <c r="C1129" s="8">
        <v>114884.32</v>
      </c>
      <c r="D1129" s="8">
        <v>105176.28734</v>
      </c>
      <c r="E1129" s="8">
        <v>58785.100659999996</v>
      </c>
      <c r="F1129" s="8">
        <v>71321.390895000004</v>
      </c>
    </row>
    <row r="1130" spans="1:6">
      <c r="A1130" s="9">
        <v>45303.625</v>
      </c>
      <c r="B1130" s="8">
        <v>12960</v>
      </c>
      <c r="C1130" s="8">
        <v>116679.56</v>
      </c>
      <c r="D1130" s="8">
        <v>106117.995228</v>
      </c>
      <c r="E1130" s="8">
        <v>59612.793667999998</v>
      </c>
      <c r="F1130" s="8">
        <v>69682.741911999998</v>
      </c>
    </row>
    <row r="1131" spans="1:6">
      <c r="A1131" s="9">
        <v>45303.635416666664</v>
      </c>
      <c r="B1131" s="8">
        <v>13080</v>
      </c>
      <c r="C1131" s="8">
        <v>116431.48</v>
      </c>
      <c r="D1131" s="8">
        <v>105834.147129</v>
      </c>
      <c r="E1131" s="8">
        <v>59928.225049000001</v>
      </c>
      <c r="F1131" s="8">
        <v>68767.224381000007</v>
      </c>
    </row>
    <row r="1132" spans="1:6">
      <c r="A1132" s="9">
        <v>45303.645833333336</v>
      </c>
      <c r="B1132" s="8">
        <v>13000</v>
      </c>
      <c r="C1132" s="8">
        <v>114899.6</v>
      </c>
      <c r="D1132" s="8">
        <v>104506.51424999999</v>
      </c>
      <c r="E1132" s="8">
        <v>60200.295850000002</v>
      </c>
      <c r="F1132" s="8">
        <v>67406.032665999999</v>
      </c>
    </row>
    <row r="1133" spans="1:6">
      <c r="A1133" s="9">
        <v>45303.65625</v>
      </c>
      <c r="B1133" s="8">
        <v>12880</v>
      </c>
      <c r="C1133" s="8">
        <v>113977.84</v>
      </c>
      <c r="D1133" s="8">
        <v>103477.372261</v>
      </c>
      <c r="E1133" s="8">
        <v>60114.842381000002</v>
      </c>
      <c r="F1133" s="8">
        <v>65874.219547000001</v>
      </c>
    </row>
    <row r="1134" spans="1:6">
      <c r="A1134" s="9">
        <v>45303.666666666664</v>
      </c>
      <c r="B1134" s="8">
        <v>12760</v>
      </c>
      <c r="C1134" s="8">
        <v>113488.36</v>
      </c>
      <c r="D1134" s="8">
        <v>102983.868292</v>
      </c>
      <c r="E1134" s="8">
        <v>60240.604412000001</v>
      </c>
      <c r="F1134" s="8">
        <v>64949.720482999997</v>
      </c>
    </row>
    <row r="1135" spans="1:6">
      <c r="A1135" s="9">
        <v>45303.677083333336</v>
      </c>
      <c r="B1135" s="8">
        <v>12880</v>
      </c>
      <c r="C1135" s="8">
        <v>113447.12</v>
      </c>
      <c r="D1135" s="8">
        <v>103203.833163</v>
      </c>
      <c r="E1135" s="8">
        <v>61206.239963</v>
      </c>
      <c r="F1135" s="8">
        <v>65072.445638999998</v>
      </c>
    </row>
    <row r="1136" spans="1:6">
      <c r="A1136" s="9">
        <v>45303.6875</v>
      </c>
      <c r="B1136" s="8">
        <v>12720</v>
      </c>
      <c r="C1136" s="8">
        <v>113540.96</v>
      </c>
      <c r="D1136" s="8">
        <v>103143.894147</v>
      </c>
      <c r="E1136" s="8">
        <v>61922.366347000003</v>
      </c>
      <c r="F1136" s="8">
        <v>65208.088972999998</v>
      </c>
    </row>
    <row r="1137" spans="1:6">
      <c r="A1137" s="9">
        <v>45303.697916666664</v>
      </c>
      <c r="B1137" s="8">
        <v>13000</v>
      </c>
      <c r="C1137" s="8">
        <v>114278.8</v>
      </c>
      <c r="D1137" s="8">
        <v>103635.188287</v>
      </c>
      <c r="E1137" s="8">
        <v>63260.569886999998</v>
      </c>
      <c r="F1137" s="8">
        <v>65603.056293000001</v>
      </c>
    </row>
    <row r="1138" spans="1:6">
      <c r="A1138" s="9">
        <v>45303.708333333336</v>
      </c>
      <c r="B1138" s="8">
        <v>13160</v>
      </c>
      <c r="C1138" s="8">
        <v>115573.8</v>
      </c>
      <c r="D1138" s="8">
        <v>104825.270907</v>
      </c>
      <c r="E1138" s="8">
        <v>64636.336787</v>
      </c>
      <c r="F1138" s="8">
        <v>66168.763602000006</v>
      </c>
    </row>
    <row r="1139" spans="1:6">
      <c r="A1139" s="9">
        <v>45303.71875</v>
      </c>
      <c r="B1139" s="8">
        <v>13640</v>
      </c>
      <c r="C1139" s="8">
        <v>117640.8</v>
      </c>
      <c r="D1139" s="8">
        <v>107299.68721</v>
      </c>
      <c r="E1139" s="8">
        <v>67961.976009999998</v>
      </c>
      <c r="F1139" s="8">
        <v>69236.424507999996</v>
      </c>
    </row>
    <row r="1140" spans="1:6">
      <c r="A1140" s="9">
        <v>45303.729166666664</v>
      </c>
      <c r="B1140" s="8">
        <v>13720</v>
      </c>
      <c r="C1140" s="8">
        <v>118540.4</v>
      </c>
      <c r="D1140" s="8">
        <v>108345.092</v>
      </c>
      <c r="E1140" s="8">
        <v>69818.295199999993</v>
      </c>
      <c r="F1140" s="8">
        <v>70968.650024000002</v>
      </c>
    </row>
    <row r="1141" spans="1:6">
      <c r="A1141" s="9">
        <v>45303.739583333336</v>
      </c>
      <c r="B1141" s="8">
        <v>13760</v>
      </c>
      <c r="C1141" s="8">
        <v>119254.68</v>
      </c>
      <c r="D1141" s="8">
        <v>109197.156</v>
      </c>
      <c r="E1141" s="8">
        <v>71018.853440000006</v>
      </c>
      <c r="F1141" s="8">
        <v>72107.915775000001</v>
      </c>
    </row>
    <row r="1142" spans="1:6">
      <c r="A1142" s="9">
        <v>45303.75</v>
      </c>
      <c r="B1142" s="8">
        <v>13640</v>
      </c>
      <c r="C1142" s="8">
        <v>118704.04</v>
      </c>
      <c r="D1142" s="8">
        <v>108867.444</v>
      </c>
      <c r="E1142" s="8">
        <v>71490.433120000002</v>
      </c>
      <c r="F1142" s="8">
        <v>72522.163549000004</v>
      </c>
    </row>
    <row r="1143" spans="1:6">
      <c r="A1143" s="9">
        <v>45303.760416666664</v>
      </c>
      <c r="B1143" s="8">
        <v>13560</v>
      </c>
      <c r="C1143" s="8">
        <v>117388.4</v>
      </c>
      <c r="D1143" s="8">
        <v>107912.97199999999</v>
      </c>
      <c r="E1143" s="8">
        <v>71333.788440000004</v>
      </c>
      <c r="F1143" s="8">
        <v>72358.966386</v>
      </c>
    </row>
    <row r="1144" spans="1:6">
      <c r="A1144" s="9">
        <v>45303.770833333336</v>
      </c>
      <c r="B1144" s="8">
        <v>13120</v>
      </c>
      <c r="C1144" s="8">
        <v>115285.16</v>
      </c>
      <c r="D1144" s="8">
        <v>105808.804</v>
      </c>
      <c r="E1144" s="8">
        <v>70301.203479999996</v>
      </c>
      <c r="F1144" s="8">
        <v>71397.611996000007</v>
      </c>
    </row>
    <row r="1145" spans="1:6">
      <c r="A1145" s="9">
        <v>45303.78125</v>
      </c>
      <c r="B1145" s="8">
        <v>12920</v>
      </c>
      <c r="C1145" s="8">
        <v>113460.28</v>
      </c>
      <c r="D1145" s="8">
        <v>103963.664</v>
      </c>
      <c r="E1145" s="8">
        <v>69484.7696</v>
      </c>
      <c r="F1145" s="8">
        <v>70500.397060000003</v>
      </c>
    </row>
    <row r="1146" spans="1:6">
      <c r="A1146" s="9">
        <v>45303.791666666664</v>
      </c>
      <c r="B1146" s="8">
        <v>12560</v>
      </c>
      <c r="C1146" s="8">
        <v>112605</v>
      </c>
      <c r="D1146" s="8">
        <v>103194.552</v>
      </c>
      <c r="E1146" s="8">
        <v>68783.465719999993</v>
      </c>
      <c r="F1146" s="8">
        <v>69864.806639000002</v>
      </c>
    </row>
    <row r="1147" spans="1:6">
      <c r="A1147" s="9">
        <v>45303.802083333336</v>
      </c>
      <c r="B1147" s="8">
        <v>11880</v>
      </c>
      <c r="C1147" s="8">
        <v>110803.04</v>
      </c>
      <c r="D1147" s="8">
        <v>101504.66800000001</v>
      </c>
      <c r="E1147" s="8">
        <v>67784.505680000002</v>
      </c>
      <c r="F1147" s="8">
        <v>68889.595224999997</v>
      </c>
    </row>
    <row r="1148" spans="1:6">
      <c r="A1148" s="9">
        <v>45303.8125</v>
      </c>
      <c r="B1148" s="8">
        <v>11560</v>
      </c>
      <c r="C1148" s="8">
        <v>109742.36</v>
      </c>
      <c r="D1148" s="8">
        <v>100162.039</v>
      </c>
      <c r="E1148" s="8">
        <v>66904.823439999993</v>
      </c>
      <c r="F1148" s="8">
        <v>68085.809905999995</v>
      </c>
    </row>
    <row r="1149" spans="1:6">
      <c r="A1149" s="9">
        <v>45303.822916666664</v>
      </c>
      <c r="B1149" s="8">
        <v>11000</v>
      </c>
      <c r="C1149" s="8">
        <v>107453.96</v>
      </c>
      <c r="D1149" s="8">
        <v>97915.34</v>
      </c>
      <c r="E1149" s="8">
        <v>65068.589840000001</v>
      </c>
      <c r="F1149" s="8">
        <v>66313.361336000002</v>
      </c>
    </row>
    <row r="1150" spans="1:6">
      <c r="A1150" s="9">
        <v>45303.833333333336</v>
      </c>
      <c r="B1150" s="8">
        <v>10440</v>
      </c>
      <c r="C1150" s="8">
        <v>104665.16</v>
      </c>
      <c r="D1150" s="8">
        <v>95584.061000000002</v>
      </c>
      <c r="E1150" s="8">
        <v>63575.587440000003</v>
      </c>
      <c r="F1150" s="8">
        <v>64844.851042000002</v>
      </c>
    </row>
    <row r="1151" spans="1:6">
      <c r="A1151" s="9">
        <v>45303.84375</v>
      </c>
      <c r="B1151" s="8">
        <v>9960</v>
      </c>
      <c r="C1151" s="8">
        <v>104081.84</v>
      </c>
      <c r="D1151" s="8">
        <v>94861.248000000007</v>
      </c>
      <c r="E1151" s="8">
        <v>63445.707280000002</v>
      </c>
      <c r="F1151" s="8">
        <v>64751.063443999999</v>
      </c>
    </row>
    <row r="1152" spans="1:6">
      <c r="A1152" s="9">
        <v>45303.854166666664</v>
      </c>
      <c r="B1152" s="8">
        <v>9400</v>
      </c>
      <c r="C1152" s="8">
        <v>102385.16</v>
      </c>
      <c r="D1152" s="8">
        <v>93554.710999999996</v>
      </c>
      <c r="E1152" s="8">
        <v>62793.904759999998</v>
      </c>
      <c r="F1152" s="8">
        <v>64191.108395000003</v>
      </c>
    </row>
    <row r="1153" spans="1:6">
      <c r="A1153" s="9">
        <v>45303.864583333336</v>
      </c>
      <c r="B1153" s="8">
        <v>8840</v>
      </c>
      <c r="C1153" s="8">
        <v>100273.88</v>
      </c>
      <c r="D1153" s="8">
        <v>91722.267999999996</v>
      </c>
      <c r="E1153" s="8">
        <v>61272.251360000002</v>
      </c>
      <c r="F1153" s="8">
        <v>62664.808752999998</v>
      </c>
    </row>
    <row r="1154" spans="1:6">
      <c r="A1154" s="9">
        <v>45303.875</v>
      </c>
      <c r="B1154" s="8">
        <v>8520</v>
      </c>
      <c r="C1154" s="8">
        <v>98857.84</v>
      </c>
      <c r="D1154" s="8">
        <v>89855.663</v>
      </c>
      <c r="E1154" s="8">
        <v>59782.51096</v>
      </c>
      <c r="F1154" s="8">
        <v>61178.879751</v>
      </c>
    </row>
    <row r="1155" spans="1:6">
      <c r="A1155" s="9">
        <v>45303.885416666664</v>
      </c>
      <c r="B1155" s="8">
        <v>8240</v>
      </c>
      <c r="C1155" s="8">
        <v>98508.32</v>
      </c>
      <c r="D1155" s="8">
        <v>89580.668000000005</v>
      </c>
      <c r="E1155" s="8">
        <v>60517.356119999997</v>
      </c>
      <c r="F1155" s="8">
        <v>62131.880711999998</v>
      </c>
    </row>
    <row r="1156" spans="1:6">
      <c r="A1156" s="9">
        <v>45303.895833333336</v>
      </c>
      <c r="B1156" s="8">
        <v>8120</v>
      </c>
      <c r="C1156" s="8">
        <v>97358.6</v>
      </c>
      <c r="D1156" s="8">
        <v>88423.892000000007</v>
      </c>
      <c r="E1156" s="8">
        <v>60010.693720000003</v>
      </c>
      <c r="F1156" s="8">
        <v>61569.478255000002</v>
      </c>
    </row>
    <row r="1157" spans="1:6">
      <c r="A1157" s="9">
        <v>45303.90625</v>
      </c>
      <c r="B1157" s="8">
        <v>7920</v>
      </c>
      <c r="C1157" s="8">
        <v>96416.960000000006</v>
      </c>
      <c r="D1157" s="8">
        <v>87233.903999999995</v>
      </c>
      <c r="E1157" s="8">
        <v>59503.910320000003</v>
      </c>
      <c r="F1157" s="8">
        <v>61058.98792</v>
      </c>
    </row>
    <row r="1158" spans="1:6">
      <c r="A1158" s="9">
        <v>45303.916666666664</v>
      </c>
      <c r="B1158" s="8">
        <v>7640</v>
      </c>
      <c r="C1158" s="8">
        <v>94934.32</v>
      </c>
      <c r="D1158" s="8">
        <v>85568.107999999993</v>
      </c>
      <c r="E1158" s="8">
        <v>59059.820919999998</v>
      </c>
      <c r="F1158" s="8">
        <v>60563.760654999998</v>
      </c>
    </row>
    <row r="1159" spans="1:6">
      <c r="A1159" s="9">
        <v>45303.927083333336</v>
      </c>
      <c r="B1159" s="8">
        <v>7160</v>
      </c>
      <c r="C1159" s="8">
        <v>92479.08</v>
      </c>
      <c r="D1159" s="8">
        <v>82701.176000000007</v>
      </c>
      <c r="E1159" s="8">
        <v>57505.986680000002</v>
      </c>
      <c r="F1159" s="8">
        <v>58963.465291</v>
      </c>
    </row>
    <row r="1160" spans="1:6">
      <c r="A1160" s="9">
        <v>45303.9375</v>
      </c>
      <c r="B1160" s="8">
        <v>6840</v>
      </c>
      <c r="C1160" s="8">
        <v>89611.6</v>
      </c>
      <c r="D1160" s="8">
        <v>79583.12</v>
      </c>
      <c r="E1160" s="8">
        <v>55031.730080000001</v>
      </c>
      <c r="F1160" s="8">
        <v>56458.737042000001</v>
      </c>
    </row>
    <row r="1161" spans="1:6">
      <c r="A1161" s="9">
        <v>45303.947916666664</v>
      </c>
      <c r="B1161" s="8">
        <v>6360</v>
      </c>
      <c r="C1161" s="8">
        <v>86662</v>
      </c>
      <c r="D1161" s="8">
        <v>76549.308000000005</v>
      </c>
      <c r="E1161" s="8">
        <v>52608.206200000001</v>
      </c>
      <c r="F1161" s="8">
        <v>54030.293124999997</v>
      </c>
    </row>
    <row r="1162" spans="1:6">
      <c r="A1162" s="9">
        <v>45303.958333333336</v>
      </c>
      <c r="B1162" s="8">
        <v>6000</v>
      </c>
      <c r="C1162" s="8">
        <v>83932.800000000003</v>
      </c>
      <c r="D1162" s="8">
        <v>73847.491999999998</v>
      </c>
      <c r="E1162" s="8">
        <v>50271.057959999998</v>
      </c>
      <c r="F1162" s="8">
        <v>51718.321044999997</v>
      </c>
    </row>
    <row r="1163" spans="1:6">
      <c r="A1163" s="9">
        <v>45303.96875</v>
      </c>
      <c r="B1163" s="8">
        <v>6480</v>
      </c>
      <c r="C1163" s="8">
        <v>82894.8</v>
      </c>
      <c r="D1163" s="8">
        <v>72260.740000000005</v>
      </c>
      <c r="E1163" s="8">
        <v>48783.610760000003</v>
      </c>
      <c r="F1163" s="8">
        <v>50247.374080000001</v>
      </c>
    </row>
    <row r="1164" spans="1:6">
      <c r="A1164" s="9">
        <v>45303.979166666664</v>
      </c>
      <c r="B1164" s="8">
        <v>6280</v>
      </c>
      <c r="C1164" s="8">
        <v>81238.48</v>
      </c>
      <c r="D1164" s="8">
        <v>70745.212</v>
      </c>
      <c r="E1164" s="8">
        <v>47761.140599999999</v>
      </c>
      <c r="F1164" s="8">
        <v>49131.810835999997</v>
      </c>
    </row>
    <row r="1165" spans="1:6">
      <c r="A1165" s="9">
        <v>45303.989583333336</v>
      </c>
      <c r="B1165" s="8">
        <v>6000</v>
      </c>
      <c r="C1165" s="8">
        <v>79769.679999999993</v>
      </c>
      <c r="D1165" s="8">
        <v>69122.273000000001</v>
      </c>
      <c r="E1165" s="8">
        <v>46334.162360000002</v>
      </c>
      <c r="F1165" s="8">
        <v>47679.215465000001</v>
      </c>
    </row>
    <row r="1166" spans="1:6">
      <c r="A1166" s="9">
        <v>45304</v>
      </c>
      <c r="B1166" s="8">
        <v>5720</v>
      </c>
      <c r="C1166" s="8">
        <v>78030.84</v>
      </c>
      <c r="D1166" s="8">
        <v>67472.755999999994</v>
      </c>
      <c r="E1166" s="8">
        <v>44601.48936</v>
      </c>
      <c r="F1166" s="8">
        <v>45872.532055000003</v>
      </c>
    </row>
    <row r="1167" spans="1:6">
      <c r="A1167" s="9">
        <v>45304.010416666664</v>
      </c>
      <c r="B1167" s="8">
        <v>8480</v>
      </c>
      <c r="C1167" s="8">
        <v>80536.479999999996</v>
      </c>
      <c r="D1167" s="8">
        <v>69906.775999999998</v>
      </c>
      <c r="E1167" s="8">
        <v>47146.733840000001</v>
      </c>
      <c r="F1167" s="8">
        <v>48404.471357000002</v>
      </c>
    </row>
    <row r="1168" spans="1:6">
      <c r="A1168" s="9">
        <v>45304.020833333336</v>
      </c>
      <c r="B1168" s="8">
        <v>9120</v>
      </c>
      <c r="C1168" s="8">
        <v>79774.2</v>
      </c>
      <c r="D1168" s="8">
        <v>69244.364000000001</v>
      </c>
      <c r="E1168" s="8">
        <v>46445.155680000003</v>
      </c>
      <c r="F1168" s="8">
        <v>47695.667426</v>
      </c>
    </row>
    <row r="1169" spans="1:6">
      <c r="A1169" s="9">
        <v>45304.03125</v>
      </c>
      <c r="B1169" s="8">
        <v>8880</v>
      </c>
      <c r="C1169" s="8">
        <v>78569.759999999995</v>
      </c>
      <c r="D1169" s="8">
        <v>67621.936000000002</v>
      </c>
      <c r="E1169" s="8">
        <v>45091.2042</v>
      </c>
      <c r="F1169" s="8">
        <v>46299.995982</v>
      </c>
    </row>
    <row r="1170" spans="1:6">
      <c r="A1170" s="9">
        <v>45304.041666666664</v>
      </c>
      <c r="B1170" s="8">
        <v>8760</v>
      </c>
      <c r="C1170" s="8">
        <v>77147.039999999994</v>
      </c>
      <c r="D1170" s="8">
        <v>66291.179999999993</v>
      </c>
      <c r="E1170" s="8">
        <v>43705.363559999998</v>
      </c>
      <c r="F1170" s="8">
        <v>44882.936215000002</v>
      </c>
    </row>
    <row r="1171" spans="1:6">
      <c r="A1171" s="9">
        <v>45304.052083333336</v>
      </c>
      <c r="B1171" s="8">
        <v>8400</v>
      </c>
      <c r="C1171" s="8">
        <v>75564.679999999993</v>
      </c>
      <c r="D1171" s="8">
        <v>64646.548000000003</v>
      </c>
      <c r="E1171" s="8">
        <v>42193.707000000002</v>
      </c>
      <c r="F1171" s="8">
        <v>43389.661494</v>
      </c>
    </row>
    <row r="1172" spans="1:6">
      <c r="A1172" s="9">
        <v>45304.0625</v>
      </c>
      <c r="B1172" s="8">
        <v>8520</v>
      </c>
      <c r="C1172" s="8">
        <v>74762.92</v>
      </c>
      <c r="D1172" s="8">
        <v>63653.572</v>
      </c>
      <c r="E1172" s="8">
        <v>41183.140679999997</v>
      </c>
      <c r="F1172" s="8">
        <v>42355.706244000001</v>
      </c>
    </row>
    <row r="1173" spans="1:6">
      <c r="A1173" s="9">
        <v>45304.072916666664</v>
      </c>
      <c r="B1173" s="8">
        <v>8360</v>
      </c>
      <c r="C1173" s="8">
        <v>73871.679999999993</v>
      </c>
      <c r="D1173" s="8">
        <v>62728.415999999997</v>
      </c>
      <c r="E1173" s="8">
        <v>40517.776599999997</v>
      </c>
      <c r="F1173" s="8">
        <v>41700.939671</v>
      </c>
    </row>
    <row r="1174" spans="1:6">
      <c r="A1174" s="9">
        <v>45304.083333333336</v>
      </c>
      <c r="B1174" s="8">
        <v>8080</v>
      </c>
      <c r="C1174" s="8">
        <v>72467.039999999994</v>
      </c>
      <c r="D1174" s="8">
        <v>61650.728000000003</v>
      </c>
      <c r="E1174" s="8">
        <v>39843.097000000002</v>
      </c>
      <c r="F1174" s="8">
        <v>41104.543978000002</v>
      </c>
    </row>
    <row r="1175" spans="1:6">
      <c r="A1175" s="9">
        <v>45304.09375</v>
      </c>
      <c r="B1175" s="8">
        <v>8120</v>
      </c>
      <c r="C1175" s="8">
        <v>72100.92</v>
      </c>
      <c r="D1175" s="8">
        <v>61238.464</v>
      </c>
      <c r="E1175" s="8">
        <v>39561.050719999999</v>
      </c>
      <c r="F1175" s="8">
        <v>40788.539839999998</v>
      </c>
    </row>
    <row r="1176" spans="1:6">
      <c r="A1176" s="9">
        <v>45304.104166666664</v>
      </c>
      <c r="B1176" s="8">
        <v>8040</v>
      </c>
      <c r="C1176" s="8">
        <v>71026.52</v>
      </c>
      <c r="D1176" s="8">
        <v>60367.504000000001</v>
      </c>
      <c r="E1176" s="8">
        <v>39034.845159999997</v>
      </c>
      <c r="F1176" s="8">
        <v>40283.133070000003</v>
      </c>
    </row>
    <row r="1177" spans="1:6">
      <c r="A1177" s="9">
        <v>45304.114583333336</v>
      </c>
      <c r="B1177" s="8">
        <v>8040</v>
      </c>
      <c r="C1177" s="8">
        <v>70439.360000000001</v>
      </c>
      <c r="D1177" s="8">
        <v>60096.78</v>
      </c>
      <c r="E1177" s="8">
        <v>38994.856039999999</v>
      </c>
      <c r="F1177" s="8">
        <v>40228.604868000002</v>
      </c>
    </row>
    <row r="1178" spans="1:6">
      <c r="A1178" s="9">
        <v>45304.125</v>
      </c>
      <c r="B1178" s="8">
        <v>8000</v>
      </c>
      <c r="C1178" s="8">
        <v>70205.919999999998</v>
      </c>
      <c r="D1178" s="8">
        <v>60112.531999999999</v>
      </c>
      <c r="E1178" s="8">
        <v>39091.008880000001</v>
      </c>
      <c r="F1178" s="8">
        <v>40307.455495000002</v>
      </c>
    </row>
    <row r="1179" spans="1:6">
      <c r="A1179" s="9">
        <v>45304.135416666664</v>
      </c>
      <c r="B1179" s="8">
        <v>8080</v>
      </c>
      <c r="C1179" s="8">
        <v>70960.639999999999</v>
      </c>
      <c r="D1179" s="8">
        <v>60647.288</v>
      </c>
      <c r="E1179" s="8">
        <v>39171.628120000001</v>
      </c>
      <c r="F1179" s="8">
        <v>40388.267908000002</v>
      </c>
    </row>
    <row r="1180" spans="1:6">
      <c r="A1180" s="9">
        <v>45304.145833333336</v>
      </c>
      <c r="B1180" s="8">
        <v>8080</v>
      </c>
      <c r="C1180" s="8">
        <v>71360.2</v>
      </c>
      <c r="D1180" s="8">
        <v>61178.432999999997</v>
      </c>
      <c r="E1180" s="8">
        <v>39588.951359999999</v>
      </c>
      <c r="F1180" s="8">
        <v>40813.249538999997</v>
      </c>
    </row>
    <row r="1181" spans="1:6">
      <c r="A1181" s="9">
        <v>45304.15625</v>
      </c>
      <c r="B1181" s="8">
        <v>8080</v>
      </c>
      <c r="C1181" s="8">
        <v>71639.839999999997</v>
      </c>
      <c r="D1181" s="8">
        <v>61423.360000000001</v>
      </c>
      <c r="E1181" s="8">
        <v>39784.535759999999</v>
      </c>
      <c r="F1181" s="8">
        <v>41021.387085000002</v>
      </c>
    </row>
    <row r="1182" spans="1:6">
      <c r="A1182" s="9">
        <v>45304.166666666664</v>
      </c>
      <c r="B1182" s="8">
        <v>8240</v>
      </c>
      <c r="C1182" s="8">
        <v>72287.64</v>
      </c>
      <c r="D1182" s="8">
        <v>62067.667999999998</v>
      </c>
      <c r="E1182" s="8">
        <v>40115.152719999998</v>
      </c>
      <c r="F1182" s="8">
        <v>41365.038475000001</v>
      </c>
    </row>
    <row r="1183" spans="1:6">
      <c r="A1183" s="9">
        <v>45304.177083333336</v>
      </c>
      <c r="B1183" s="8">
        <v>8200</v>
      </c>
      <c r="C1183" s="8">
        <v>73830</v>
      </c>
      <c r="D1183" s="8">
        <v>63233.711000000003</v>
      </c>
      <c r="E1183" s="8">
        <v>40645.174160000002</v>
      </c>
      <c r="F1183" s="8">
        <v>41791.183649999999</v>
      </c>
    </row>
    <row r="1184" spans="1:6">
      <c r="A1184" s="9">
        <v>45304.1875</v>
      </c>
      <c r="B1184" s="8">
        <v>8440</v>
      </c>
      <c r="C1184" s="8">
        <v>75286.8</v>
      </c>
      <c r="D1184" s="8">
        <v>64607.080999999998</v>
      </c>
      <c r="E1184" s="8">
        <v>41483.932639999999</v>
      </c>
      <c r="F1184" s="8">
        <v>42628.717509000002</v>
      </c>
    </row>
    <row r="1185" spans="1:6">
      <c r="A1185" s="9">
        <v>45304.197916666664</v>
      </c>
      <c r="B1185" s="8">
        <v>8560</v>
      </c>
      <c r="C1185" s="8">
        <v>75752.759999999995</v>
      </c>
      <c r="D1185" s="8">
        <v>65399.911999999997</v>
      </c>
      <c r="E1185" s="8">
        <v>42233.422079999997</v>
      </c>
      <c r="F1185" s="8">
        <v>43393.488487000002</v>
      </c>
    </row>
    <row r="1186" spans="1:6">
      <c r="A1186" s="9">
        <v>45304.208333333336</v>
      </c>
      <c r="B1186" s="8">
        <v>8720</v>
      </c>
      <c r="C1186" s="8">
        <v>76749.88</v>
      </c>
      <c r="D1186" s="8">
        <v>66248.248999999996</v>
      </c>
      <c r="E1186" s="8">
        <v>42654.260159999998</v>
      </c>
      <c r="F1186" s="8">
        <v>43727.099222999997</v>
      </c>
    </row>
    <row r="1187" spans="1:6">
      <c r="A1187" s="9">
        <v>45304.21875</v>
      </c>
      <c r="B1187" s="8">
        <v>8960</v>
      </c>
      <c r="C1187" s="8">
        <v>79678.52</v>
      </c>
      <c r="D1187" s="8">
        <v>69238.183999999994</v>
      </c>
      <c r="E1187" s="8">
        <v>43927.574800000002</v>
      </c>
      <c r="F1187" s="8">
        <v>45007.416000999998</v>
      </c>
    </row>
    <row r="1188" spans="1:6">
      <c r="A1188" s="9">
        <v>45304.229166666664</v>
      </c>
      <c r="B1188" s="8">
        <v>9040</v>
      </c>
      <c r="C1188" s="8">
        <v>80366.12</v>
      </c>
      <c r="D1188" s="8">
        <v>70361.532000000007</v>
      </c>
      <c r="E1188" s="8">
        <v>44311.831599999998</v>
      </c>
      <c r="F1188" s="8">
        <v>45447.093195000001</v>
      </c>
    </row>
    <row r="1189" spans="1:6">
      <c r="A1189" s="9">
        <v>45304.239583333336</v>
      </c>
      <c r="B1189" s="8">
        <v>9240</v>
      </c>
      <c r="C1189" s="8">
        <v>82931.839999999997</v>
      </c>
      <c r="D1189" s="8">
        <v>73063.644</v>
      </c>
      <c r="E1189" s="8">
        <v>45562.633600000001</v>
      </c>
      <c r="F1189" s="8">
        <v>46569.142790999998</v>
      </c>
    </row>
    <row r="1190" spans="1:6">
      <c r="A1190" s="9">
        <v>45304.25</v>
      </c>
      <c r="B1190" s="8">
        <v>9640</v>
      </c>
      <c r="C1190" s="8">
        <v>86444.800000000003</v>
      </c>
      <c r="D1190" s="8">
        <v>76303.259999999995</v>
      </c>
      <c r="E1190" s="8">
        <v>47000.37816</v>
      </c>
      <c r="F1190" s="8">
        <v>47985.005514999997</v>
      </c>
    </row>
    <row r="1191" spans="1:6">
      <c r="A1191" s="9">
        <v>45304.260416666664</v>
      </c>
      <c r="B1191" s="8">
        <v>10400</v>
      </c>
      <c r="C1191" s="8">
        <v>93974.44</v>
      </c>
      <c r="D1191" s="8">
        <v>83708.707999999999</v>
      </c>
      <c r="E1191" s="8">
        <v>50683.641920000002</v>
      </c>
      <c r="F1191" s="8">
        <v>51441.672660999997</v>
      </c>
    </row>
    <row r="1192" spans="1:6">
      <c r="A1192" s="9">
        <v>45304.270833333336</v>
      </c>
      <c r="B1192" s="8">
        <v>10880</v>
      </c>
      <c r="C1192" s="8">
        <v>97868.36</v>
      </c>
      <c r="D1192" s="8">
        <v>87911.06</v>
      </c>
      <c r="E1192" s="8">
        <v>52240.626680000001</v>
      </c>
      <c r="F1192" s="8">
        <v>53130.485974000003</v>
      </c>
    </row>
    <row r="1193" spans="1:6">
      <c r="A1193" s="9">
        <v>45304.28125</v>
      </c>
      <c r="B1193" s="8">
        <v>11600</v>
      </c>
      <c r="C1193" s="8">
        <v>101983.67999999999</v>
      </c>
      <c r="D1193" s="8">
        <v>92034.547999999995</v>
      </c>
      <c r="E1193" s="8">
        <v>54591.959719999999</v>
      </c>
      <c r="F1193" s="8">
        <v>55541.540545999997</v>
      </c>
    </row>
    <row r="1194" spans="1:6">
      <c r="A1194" s="9">
        <v>45304.291666666664</v>
      </c>
      <c r="B1194" s="8">
        <v>12280</v>
      </c>
      <c r="C1194" s="8">
        <v>106409.48</v>
      </c>
      <c r="D1194" s="8">
        <v>96272.907999999996</v>
      </c>
      <c r="E1194" s="8">
        <v>56950.299919999998</v>
      </c>
      <c r="F1194" s="8">
        <v>58038.023752000001</v>
      </c>
    </row>
    <row r="1195" spans="1:6">
      <c r="A1195" s="9">
        <v>45304.302083333336</v>
      </c>
      <c r="B1195" s="8">
        <v>10160</v>
      </c>
      <c r="C1195" s="8">
        <v>104572.12</v>
      </c>
      <c r="D1195" s="8">
        <v>93976.884000000005</v>
      </c>
      <c r="E1195" s="8">
        <v>52552.322240000001</v>
      </c>
      <c r="F1195" s="8">
        <v>53801.856361999999</v>
      </c>
    </row>
    <row r="1196" spans="1:6">
      <c r="A1196" s="9">
        <v>45304.3125</v>
      </c>
      <c r="B1196" s="8">
        <v>9840</v>
      </c>
      <c r="C1196" s="8">
        <v>103811.12</v>
      </c>
      <c r="D1196" s="8">
        <v>93104.6</v>
      </c>
      <c r="E1196" s="8">
        <v>49957.905959999996</v>
      </c>
      <c r="F1196" s="8">
        <v>51402.812833000004</v>
      </c>
    </row>
    <row r="1197" spans="1:6">
      <c r="A1197" s="9">
        <v>45304.322916666664</v>
      </c>
      <c r="B1197" s="8">
        <v>11080</v>
      </c>
      <c r="C1197" s="8">
        <v>107028.68</v>
      </c>
      <c r="D1197" s="8">
        <v>96358.92</v>
      </c>
      <c r="E1197" s="8">
        <v>52296.639799999997</v>
      </c>
      <c r="F1197" s="8">
        <v>53799.638593000003</v>
      </c>
    </row>
    <row r="1198" spans="1:6">
      <c r="A1198" s="9">
        <v>45304.333333333336</v>
      </c>
      <c r="B1198" s="8">
        <v>10400</v>
      </c>
      <c r="C1198" s="8">
        <v>108686.12</v>
      </c>
      <c r="D1198" s="8">
        <v>97952.207999999999</v>
      </c>
      <c r="E1198" s="8">
        <v>52492.972040000001</v>
      </c>
      <c r="F1198" s="8">
        <v>54244.577024999999</v>
      </c>
    </row>
    <row r="1199" spans="1:6">
      <c r="A1199" s="9">
        <v>45304.34375</v>
      </c>
      <c r="B1199" s="8">
        <v>10800</v>
      </c>
      <c r="C1199" s="8">
        <v>110750.04</v>
      </c>
      <c r="D1199" s="8">
        <v>99795.505892000001</v>
      </c>
      <c r="E1199" s="8">
        <v>53362.585372000001</v>
      </c>
      <c r="F1199" s="8">
        <v>55623.961698999999</v>
      </c>
    </row>
    <row r="1200" spans="1:6">
      <c r="A1200" s="9">
        <v>45304.354166666664</v>
      </c>
      <c r="B1200" s="8">
        <v>11160</v>
      </c>
      <c r="C1200" s="8">
        <v>111750.68</v>
      </c>
      <c r="D1200" s="8">
        <v>101101.9415</v>
      </c>
      <c r="E1200" s="8">
        <v>53884.322540000001</v>
      </c>
      <c r="F1200" s="8">
        <v>56336.718962999999</v>
      </c>
    </row>
    <row r="1201" spans="1:6">
      <c r="A1201" s="9">
        <v>45304.364583333336</v>
      </c>
      <c r="B1201" s="8">
        <v>11400</v>
      </c>
      <c r="C1201" s="8">
        <v>112381.12</v>
      </c>
      <c r="D1201" s="8">
        <v>101429.05608900001</v>
      </c>
      <c r="E1201" s="8">
        <v>54670.291408999998</v>
      </c>
      <c r="F1201" s="8">
        <v>57542.735881000001</v>
      </c>
    </row>
    <row r="1202" spans="1:6">
      <c r="A1202" s="9">
        <v>45304.375</v>
      </c>
      <c r="B1202" s="8">
        <v>11800</v>
      </c>
      <c r="C1202" s="8">
        <v>113210.48</v>
      </c>
      <c r="D1202" s="8">
        <v>102587.544459</v>
      </c>
      <c r="E1202" s="8">
        <v>55402.435339000003</v>
      </c>
      <c r="F1202" s="8">
        <v>58943.776961000003</v>
      </c>
    </row>
    <row r="1203" spans="1:6">
      <c r="A1203" s="9">
        <v>45304.385416666664</v>
      </c>
      <c r="B1203" s="8">
        <v>12040</v>
      </c>
      <c r="C1203" s="8">
        <v>111418.8</v>
      </c>
      <c r="D1203" s="8">
        <v>100554.19795</v>
      </c>
      <c r="E1203" s="8">
        <v>55243.685550000002</v>
      </c>
      <c r="F1203" s="8">
        <v>60669.259492999998</v>
      </c>
    </row>
    <row r="1204" spans="1:6">
      <c r="A1204" s="9">
        <v>45304.395833333336</v>
      </c>
      <c r="B1204" s="8">
        <v>12000</v>
      </c>
      <c r="C1204" s="8">
        <v>111269.8</v>
      </c>
      <c r="D1204" s="8">
        <v>100336.380819</v>
      </c>
      <c r="E1204" s="8">
        <v>54798.282539</v>
      </c>
      <c r="F1204" s="8">
        <v>62137.705253</v>
      </c>
    </row>
    <row r="1205" spans="1:6">
      <c r="A1205" s="9">
        <v>45304.40625</v>
      </c>
      <c r="B1205" s="8">
        <v>12400</v>
      </c>
      <c r="C1205" s="8">
        <v>112546.12</v>
      </c>
      <c r="D1205" s="8">
        <v>102158.88604899999</v>
      </c>
      <c r="E1205" s="8">
        <v>54988.894329000002</v>
      </c>
      <c r="F1205" s="8">
        <v>63904.731419000003</v>
      </c>
    </row>
    <row r="1206" spans="1:6">
      <c r="A1206" s="9">
        <v>45304.416666666664</v>
      </c>
      <c r="B1206" s="8">
        <v>12800</v>
      </c>
      <c r="C1206" s="8">
        <v>115016.92</v>
      </c>
      <c r="D1206" s="8">
        <v>104637.16932</v>
      </c>
      <c r="E1206" s="8">
        <v>55985.955759999997</v>
      </c>
      <c r="F1206" s="8">
        <v>66525.987961000006</v>
      </c>
    </row>
    <row r="1207" spans="1:6">
      <c r="A1207" s="9">
        <v>45304.427083333336</v>
      </c>
      <c r="B1207" s="8">
        <v>13600</v>
      </c>
      <c r="C1207" s="8">
        <v>117709.4</v>
      </c>
      <c r="D1207" s="8">
        <v>107862.152267</v>
      </c>
      <c r="E1207" s="8">
        <v>58039.856466999998</v>
      </c>
      <c r="F1207" s="8">
        <v>70342.338499000005</v>
      </c>
    </row>
    <row r="1208" spans="1:6">
      <c r="A1208" s="9">
        <v>45304.4375</v>
      </c>
      <c r="B1208" s="8">
        <v>13880</v>
      </c>
      <c r="C1208" s="8">
        <v>119041.92</v>
      </c>
      <c r="D1208" s="8">
        <v>109987.02299</v>
      </c>
      <c r="E1208" s="8">
        <v>59491.80315</v>
      </c>
      <c r="F1208" s="8">
        <v>73251.729923000006</v>
      </c>
    </row>
    <row r="1209" spans="1:6">
      <c r="A1209" s="9">
        <v>45304.447916666664</v>
      </c>
      <c r="B1209" s="8">
        <v>13960</v>
      </c>
      <c r="C1209" s="8">
        <v>117046.04</v>
      </c>
      <c r="D1209" s="8">
        <v>108457.90691200001</v>
      </c>
      <c r="E1209" s="8">
        <v>58894.686472000001</v>
      </c>
      <c r="F1209" s="8">
        <v>73968.855901999996</v>
      </c>
    </row>
    <row r="1210" spans="1:6">
      <c r="A1210" s="9">
        <v>45304.458333333336</v>
      </c>
      <c r="B1210" s="8">
        <v>14120</v>
      </c>
      <c r="C1210" s="8">
        <v>116958.96</v>
      </c>
      <c r="D1210" s="8">
        <v>108726.91492700001</v>
      </c>
      <c r="E1210" s="8">
        <v>59616.603447000001</v>
      </c>
      <c r="F1210" s="8">
        <v>76001.651096999994</v>
      </c>
    </row>
    <row r="1211" spans="1:6">
      <c r="A1211" s="9">
        <v>45304.46875</v>
      </c>
      <c r="B1211" s="8">
        <v>13720</v>
      </c>
      <c r="C1211" s="8">
        <v>116321.76</v>
      </c>
      <c r="D1211" s="8">
        <v>108472.622529</v>
      </c>
      <c r="E1211" s="8">
        <v>59748.693808999997</v>
      </c>
      <c r="F1211" s="8">
        <v>77225.709075999999</v>
      </c>
    </row>
    <row r="1212" spans="1:6">
      <c r="A1212" s="9">
        <v>45304.479166666664</v>
      </c>
      <c r="B1212" s="8">
        <v>13800</v>
      </c>
      <c r="C1212" s="8">
        <v>118700.92</v>
      </c>
      <c r="D1212" s="8">
        <v>111318.27481800001</v>
      </c>
      <c r="E1212" s="8">
        <v>62556.499698</v>
      </c>
      <c r="F1212" s="8">
        <v>80992.437525999994</v>
      </c>
    </row>
    <row r="1213" spans="1:6">
      <c r="A1213" s="9">
        <v>45304.489583333336</v>
      </c>
      <c r="B1213" s="8">
        <v>13760</v>
      </c>
      <c r="C1213" s="8">
        <v>114330.72</v>
      </c>
      <c r="D1213" s="8">
        <v>106580.55276399999</v>
      </c>
      <c r="E1213" s="8">
        <v>58973.033764</v>
      </c>
      <c r="F1213" s="8">
        <v>78284.304629999999</v>
      </c>
    </row>
    <row r="1214" spans="1:6">
      <c r="A1214" s="9">
        <v>45304.5</v>
      </c>
      <c r="B1214" s="8">
        <v>13280</v>
      </c>
      <c r="C1214" s="8">
        <v>106642.92</v>
      </c>
      <c r="D1214" s="8">
        <v>98586.890050999995</v>
      </c>
      <c r="E1214" s="8">
        <v>52698.191611000002</v>
      </c>
      <c r="F1214" s="8">
        <v>72548.386985000005</v>
      </c>
    </row>
    <row r="1215" spans="1:6">
      <c r="A1215" s="9">
        <v>45304.510416666664</v>
      </c>
      <c r="B1215" s="8">
        <v>13320</v>
      </c>
      <c r="C1215" s="8">
        <v>109294.28</v>
      </c>
      <c r="D1215" s="8">
        <v>101966.737903</v>
      </c>
      <c r="E1215" s="8">
        <v>57427.225982999997</v>
      </c>
      <c r="F1215" s="8">
        <v>77706.538318999999</v>
      </c>
    </row>
    <row r="1216" spans="1:6">
      <c r="A1216" s="9">
        <v>45304.520833333336</v>
      </c>
      <c r="B1216" s="8">
        <v>14040</v>
      </c>
      <c r="C1216" s="8">
        <v>117025.4</v>
      </c>
      <c r="D1216" s="8">
        <v>109822.085016</v>
      </c>
      <c r="E1216" s="8">
        <v>65103.327616000002</v>
      </c>
      <c r="F1216" s="8">
        <v>85488.231086999993</v>
      </c>
    </row>
    <row r="1217" spans="1:6">
      <c r="A1217" s="9">
        <v>45304.53125</v>
      </c>
      <c r="B1217" s="8">
        <v>14200</v>
      </c>
      <c r="C1217" s="8">
        <v>118062.96</v>
      </c>
      <c r="D1217" s="8">
        <v>111096.74864000001</v>
      </c>
      <c r="E1217" s="8">
        <v>66550.92</v>
      </c>
      <c r="F1217" s="8">
        <v>86792.680615000005</v>
      </c>
    </row>
    <row r="1218" spans="1:6">
      <c r="A1218" s="9">
        <v>45304.541666666664</v>
      </c>
      <c r="B1218" s="8">
        <v>14280</v>
      </c>
      <c r="C1218" s="8">
        <v>118718.96</v>
      </c>
      <c r="D1218" s="8">
        <v>112147.326569</v>
      </c>
      <c r="E1218" s="8">
        <v>67938.634529000003</v>
      </c>
      <c r="F1218" s="8">
        <v>87784.792642999993</v>
      </c>
    </row>
    <row r="1219" spans="1:6">
      <c r="A1219" s="9">
        <v>45304.552083333336</v>
      </c>
      <c r="B1219" s="8">
        <v>14360</v>
      </c>
      <c r="C1219" s="8">
        <v>119680.76</v>
      </c>
      <c r="D1219" s="8">
        <v>112869.245692</v>
      </c>
      <c r="E1219" s="8">
        <v>68015.819371999998</v>
      </c>
      <c r="F1219" s="8">
        <v>87213.531722</v>
      </c>
    </row>
    <row r="1220" spans="1:6">
      <c r="A1220" s="9">
        <v>45304.5625</v>
      </c>
      <c r="B1220" s="8">
        <v>13640</v>
      </c>
      <c r="C1220" s="8">
        <v>115450.24000000001</v>
      </c>
      <c r="D1220" s="8">
        <v>107947.487522</v>
      </c>
      <c r="E1220" s="8">
        <v>63655.362362</v>
      </c>
      <c r="F1220" s="8">
        <v>82404.692156999998</v>
      </c>
    </row>
    <row r="1221" spans="1:6">
      <c r="A1221" s="9">
        <v>45304.572916666664</v>
      </c>
      <c r="B1221" s="8">
        <v>13400</v>
      </c>
      <c r="C1221" s="8">
        <v>109486.28</v>
      </c>
      <c r="D1221" s="8">
        <v>100417.020105</v>
      </c>
      <c r="E1221" s="8">
        <v>57061.049344999999</v>
      </c>
      <c r="F1221" s="8">
        <v>75078.626162999994</v>
      </c>
    </row>
    <row r="1222" spans="1:6">
      <c r="A1222" s="9">
        <v>45304.583333333336</v>
      </c>
      <c r="B1222" s="8">
        <v>13280</v>
      </c>
      <c r="C1222" s="8">
        <v>109030.39999999999</v>
      </c>
      <c r="D1222" s="8">
        <v>99927.231102999998</v>
      </c>
      <c r="E1222" s="8">
        <v>57016.590862999998</v>
      </c>
      <c r="F1222" s="8">
        <v>74109.833352000001</v>
      </c>
    </row>
    <row r="1223" spans="1:6">
      <c r="A1223" s="9">
        <v>45304.59375</v>
      </c>
      <c r="B1223" s="8">
        <v>12720</v>
      </c>
      <c r="C1223" s="8">
        <v>102156.92</v>
      </c>
      <c r="D1223" s="8">
        <v>92312.111730000004</v>
      </c>
      <c r="E1223" s="8">
        <v>50115.468130000001</v>
      </c>
      <c r="F1223" s="8">
        <v>65919.480605999997</v>
      </c>
    </row>
    <row r="1224" spans="1:6">
      <c r="A1224" s="9">
        <v>45304.604166666664</v>
      </c>
      <c r="B1224" s="8">
        <v>12200</v>
      </c>
      <c r="C1224" s="8">
        <v>95504.2</v>
      </c>
      <c r="D1224" s="8">
        <v>85007.996127999999</v>
      </c>
      <c r="E1224" s="8">
        <v>43728.019408</v>
      </c>
      <c r="F1224" s="8">
        <v>58152.472219000003</v>
      </c>
    </row>
    <row r="1225" spans="1:6">
      <c r="A1225" s="9">
        <v>45304.614583333336</v>
      </c>
      <c r="B1225" s="8">
        <v>11840</v>
      </c>
      <c r="C1225" s="8">
        <v>95499.96</v>
      </c>
      <c r="D1225" s="8">
        <v>85357.170597999997</v>
      </c>
      <c r="E1225" s="8">
        <v>44649.704797999999</v>
      </c>
      <c r="F1225" s="8">
        <v>57545.749908999998</v>
      </c>
    </row>
    <row r="1226" spans="1:6">
      <c r="A1226" s="9">
        <v>45304.625</v>
      </c>
      <c r="B1226" s="8">
        <v>11360</v>
      </c>
      <c r="C1226" s="8">
        <v>99596.36</v>
      </c>
      <c r="D1226" s="8">
        <v>89242.588277000003</v>
      </c>
      <c r="E1226" s="8">
        <v>48851.418836999997</v>
      </c>
      <c r="F1226" s="8">
        <v>60325.930810999998</v>
      </c>
    </row>
    <row r="1227" spans="1:6">
      <c r="A1227" s="9">
        <v>45304.635416666664</v>
      </c>
      <c r="B1227" s="8">
        <v>11840</v>
      </c>
      <c r="C1227" s="8">
        <v>102646.36</v>
      </c>
      <c r="D1227" s="8">
        <v>92130.423620999994</v>
      </c>
      <c r="E1227" s="8">
        <v>52247.481380999998</v>
      </c>
      <c r="F1227" s="8">
        <v>62130.345361</v>
      </c>
    </row>
    <row r="1228" spans="1:6">
      <c r="A1228" s="9">
        <v>45304.645833333336</v>
      </c>
      <c r="B1228" s="8">
        <v>11920</v>
      </c>
      <c r="C1228" s="8">
        <v>103029.52</v>
      </c>
      <c r="D1228" s="8">
        <v>91268.693920999998</v>
      </c>
      <c r="E1228" s="8">
        <v>51765.263121000004</v>
      </c>
      <c r="F1228" s="8">
        <v>59877.764096999999</v>
      </c>
    </row>
    <row r="1229" spans="1:6">
      <c r="A1229" s="9">
        <v>45304.65625</v>
      </c>
      <c r="B1229" s="8">
        <v>11720</v>
      </c>
      <c r="C1229" s="8">
        <v>102512.24</v>
      </c>
      <c r="D1229" s="8">
        <v>91458.205564000004</v>
      </c>
      <c r="E1229" s="8">
        <v>52308.256723999999</v>
      </c>
      <c r="F1229" s="8">
        <v>58837.885768</v>
      </c>
    </row>
    <row r="1230" spans="1:6">
      <c r="A1230" s="9">
        <v>45304.666666666664</v>
      </c>
      <c r="B1230" s="8">
        <v>11880</v>
      </c>
      <c r="C1230" s="8">
        <v>104517.6</v>
      </c>
      <c r="D1230" s="8">
        <v>93353.143922000003</v>
      </c>
      <c r="E1230" s="8">
        <v>54603.636401999996</v>
      </c>
      <c r="F1230" s="8">
        <v>59701.870851</v>
      </c>
    </row>
    <row r="1231" spans="1:6">
      <c r="A1231" s="9">
        <v>45304.677083333336</v>
      </c>
      <c r="B1231" s="8">
        <v>11560</v>
      </c>
      <c r="C1231" s="8">
        <v>104194.68</v>
      </c>
      <c r="D1231" s="8">
        <v>92539.687223000001</v>
      </c>
      <c r="E1231" s="8">
        <v>54399.725543</v>
      </c>
      <c r="F1231" s="8">
        <v>58322.227987999999</v>
      </c>
    </row>
    <row r="1232" spans="1:6">
      <c r="A1232" s="9">
        <v>45304.6875</v>
      </c>
      <c r="B1232" s="8">
        <v>11720</v>
      </c>
      <c r="C1232" s="8">
        <v>105372.44</v>
      </c>
      <c r="D1232" s="8">
        <v>93917.263630000001</v>
      </c>
      <c r="E1232" s="8">
        <v>56114.029710000003</v>
      </c>
      <c r="F1232" s="8">
        <v>59241.989540000002</v>
      </c>
    </row>
    <row r="1233" spans="1:6">
      <c r="A1233" s="9">
        <v>45304.697916666664</v>
      </c>
      <c r="B1233" s="8">
        <v>11920</v>
      </c>
      <c r="C1233" s="8">
        <v>106198.88</v>
      </c>
      <c r="D1233" s="8">
        <v>95254.889953000005</v>
      </c>
      <c r="E1233" s="8">
        <v>57689.139553000001</v>
      </c>
      <c r="F1233" s="8">
        <v>59987.459434999997</v>
      </c>
    </row>
    <row r="1234" spans="1:6">
      <c r="A1234" s="9">
        <v>45304.708333333336</v>
      </c>
      <c r="B1234" s="8">
        <v>12240</v>
      </c>
      <c r="C1234" s="8">
        <v>108353.08</v>
      </c>
      <c r="D1234" s="8">
        <v>97508.292105999994</v>
      </c>
      <c r="E1234" s="8">
        <v>59753.408625999997</v>
      </c>
      <c r="F1234" s="8">
        <v>61425.238261999999</v>
      </c>
    </row>
    <row r="1235" spans="1:6">
      <c r="A1235" s="9">
        <v>45304.71875</v>
      </c>
      <c r="B1235" s="8">
        <v>12640</v>
      </c>
      <c r="C1235" s="8">
        <v>109190.48</v>
      </c>
      <c r="D1235" s="8">
        <v>99157.430999999997</v>
      </c>
      <c r="E1235" s="8">
        <v>62673.394319999999</v>
      </c>
      <c r="F1235" s="8">
        <v>64168.109556000003</v>
      </c>
    </row>
    <row r="1236" spans="1:6">
      <c r="A1236" s="9">
        <v>45304.729166666664</v>
      </c>
      <c r="B1236" s="8">
        <v>13120</v>
      </c>
      <c r="C1236" s="8">
        <v>112644.52</v>
      </c>
      <c r="D1236" s="8">
        <v>102910.564</v>
      </c>
      <c r="E1236" s="8">
        <v>66714.448399999994</v>
      </c>
      <c r="F1236" s="8">
        <v>68031.182079000006</v>
      </c>
    </row>
    <row r="1237" spans="1:6">
      <c r="A1237" s="9">
        <v>45304.739583333336</v>
      </c>
      <c r="B1237" s="8">
        <v>13160</v>
      </c>
      <c r="C1237" s="8">
        <v>113148.36</v>
      </c>
      <c r="D1237" s="8">
        <v>103454.344</v>
      </c>
      <c r="E1237" s="8">
        <v>67957.536999999997</v>
      </c>
      <c r="F1237" s="8">
        <v>69264.614247000005</v>
      </c>
    </row>
    <row r="1238" spans="1:6">
      <c r="A1238" s="9">
        <v>45304.75</v>
      </c>
      <c r="B1238" s="8">
        <v>13240</v>
      </c>
      <c r="C1238" s="8">
        <v>114541.84</v>
      </c>
      <c r="D1238" s="8">
        <v>104532.572</v>
      </c>
      <c r="E1238" s="8">
        <v>69409.367280000006</v>
      </c>
      <c r="F1238" s="8">
        <v>70534.695697000003</v>
      </c>
    </row>
    <row r="1239" spans="1:6">
      <c r="A1239" s="9">
        <v>45304.760416666664</v>
      </c>
      <c r="B1239" s="8">
        <v>13160</v>
      </c>
      <c r="C1239" s="8">
        <v>113030.84</v>
      </c>
      <c r="D1239" s="8">
        <v>103394.88499999999</v>
      </c>
      <c r="E1239" s="8">
        <v>69439.638800000001</v>
      </c>
      <c r="F1239" s="8">
        <v>70473.676210000005</v>
      </c>
    </row>
    <row r="1240" spans="1:6">
      <c r="A1240" s="9">
        <v>45304.770833333336</v>
      </c>
      <c r="B1240" s="8">
        <v>13000</v>
      </c>
      <c r="C1240" s="8">
        <v>111334.28</v>
      </c>
      <c r="D1240" s="8">
        <v>101711.788</v>
      </c>
      <c r="E1240" s="8">
        <v>68348.129199999996</v>
      </c>
      <c r="F1240" s="8">
        <v>69471.862420000005</v>
      </c>
    </row>
    <row r="1241" spans="1:6">
      <c r="A1241" s="9">
        <v>45304.78125</v>
      </c>
      <c r="B1241" s="8">
        <v>12840</v>
      </c>
      <c r="C1241" s="8">
        <v>110008.8</v>
      </c>
      <c r="D1241" s="8">
        <v>100300.644</v>
      </c>
      <c r="E1241" s="8">
        <v>67855.169880000001</v>
      </c>
      <c r="F1241" s="8">
        <v>68899.813771000001</v>
      </c>
    </row>
    <row r="1242" spans="1:6">
      <c r="A1242" s="9">
        <v>45304.791666666664</v>
      </c>
      <c r="B1242" s="8">
        <v>12640</v>
      </c>
      <c r="C1242" s="8">
        <v>109357.96</v>
      </c>
      <c r="D1242" s="8">
        <v>99816.654999999999</v>
      </c>
      <c r="E1242" s="8">
        <v>67713.335720000003</v>
      </c>
      <c r="F1242" s="8">
        <v>68788.631389999995</v>
      </c>
    </row>
    <row r="1243" spans="1:6">
      <c r="A1243" s="9">
        <v>45304.802083333336</v>
      </c>
      <c r="B1243" s="8">
        <v>12000</v>
      </c>
      <c r="C1243" s="8">
        <v>107868.88</v>
      </c>
      <c r="D1243" s="8">
        <v>98608.292000000001</v>
      </c>
      <c r="E1243" s="8">
        <v>67044.77592</v>
      </c>
      <c r="F1243" s="8">
        <v>68113.781933999999</v>
      </c>
    </row>
    <row r="1244" spans="1:6">
      <c r="A1244" s="9">
        <v>45304.8125</v>
      </c>
      <c r="B1244" s="8">
        <v>11360</v>
      </c>
      <c r="C1244" s="8">
        <v>104680.32000000001</v>
      </c>
      <c r="D1244" s="8">
        <v>95720.820999999996</v>
      </c>
      <c r="E1244" s="8">
        <v>65244.579839999999</v>
      </c>
      <c r="F1244" s="8">
        <v>66410.346992000006</v>
      </c>
    </row>
    <row r="1245" spans="1:6">
      <c r="A1245" s="9">
        <v>45304.822916666664</v>
      </c>
      <c r="B1245" s="8">
        <v>11120</v>
      </c>
      <c r="C1245" s="8">
        <v>103448.68</v>
      </c>
      <c r="D1245" s="8">
        <v>94357.792000000001</v>
      </c>
      <c r="E1245" s="8">
        <v>64324.876839999997</v>
      </c>
      <c r="F1245" s="8">
        <v>65534.524159000001</v>
      </c>
    </row>
    <row r="1246" spans="1:6">
      <c r="A1246" s="9">
        <v>45304.833333333336</v>
      </c>
      <c r="B1246" s="8">
        <v>10680</v>
      </c>
      <c r="C1246" s="8">
        <v>102433.96</v>
      </c>
      <c r="D1246" s="8">
        <v>93200.26</v>
      </c>
      <c r="E1246" s="8">
        <v>63472.987840000002</v>
      </c>
      <c r="F1246" s="8">
        <v>64681.112004000002</v>
      </c>
    </row>
    <row r="1247" spans="1:6">
      <c r="A1247" s="9">
        <v>45304.84375</v>
      </c>
      <c r="B1247" s="8">
        <v>10080</v>
      </c>
      <c r="C1247" s="8">
        <v>103151.6</v>
      </c>
      <c r="D1247" s="8">
        <v>94173.455000000002</v>
      </c>
      <c r="E1247" s="8">
        <v>65166.301679999997</v>
      </c>
      <c r="F1247" s="8">
        <v>66349.834057</v>
      </c>
    </row>
    <row r="1248" spans="1:6">
      <c r="A1248" s="9">
        <v>45304.854166666664</v>
      </c>
      <c r="B1248" s="8">
        <v>9600</v>
      </c>
      <c r="C1248" s="8">
        <v>100986.72</v>
      </c>
      <c r="D1248" s="8">
        <v>92291.512000000002</v>
      </c>
      <c r="E1248" s="8">
        <v>64042.508479999997</v>
      </c>
      <c r="F1248" s="8">
        <v>65353.122843999998</v>
      </c>
    </row>
    <row r="1249" spans="1:6">
      <c r="A1249" s="9">
        <v>45304.864583333336</v>
      </c>
      <c r="B1249" s="8">
        <v>9120</v>
      </c>
      <c r="C1249" s="8">
        <v>98922.72</v>
      </c>
      <c r="D1249" s="8">
        <v>90413.127999999997</v>
      </c>
      <c r="E1249" s="8">
        <v>62686.650479999997</v>
      </c>
      <c r="F1249" s="8">
        <v>64010.995462999999</v>
      </c>
    </row>
    <row r="1250" spans="1:6">
      <c r="A1250" s="9">
        <v>45304.875</v>
      </c>
      <c r="B1250" s="8">
        <v>8800</v>
      </c>
      <c r="C1250" s="8">
        <v>96446.36</v>
      </c>
      <c r="D1250" s="8">
        <v>88006.827999999994</v>
      </c>
      <c r="E1250" s="8">
        <v>61614.779759999998</v>
      </c>
      <c r="F1250" s="8">
        <v>62935.918444000003</v>
      </c>
    </row>
    <row r="1251" spans="1:6">
      <c r="A1251" s="9">
        <v>45304.885416666664</v>
      </c>
      <c r="B1251" s="8">
        <v>8400</v>
      </c>
      <c r="C1251" s="8">
        <v>95100.56</v>
      </c>
      <c r="D1251" s="8">
        <v>86787.148000000001</v>
      </c>
      <c r="E1251" s="8">
        <v>61253.15868</v>
      </c>
      <c r="F1251" s="8">
        <v>62794.580804999998</v>
      </c>
    </row>
    <row r="1252" spans="1:6">
      <c r="A1252" s="9">
        <v>45304.895833333336</v>
      </c>
      <c r="B1252" s="8">
        <v>8240</v>
      </c>
      <c r="C1252" s="8">
        <v>94021.48</v>
      </c>
      <c r="D1252" s="8">
        <v>85463.053</v>
      </c>
      <c r="E1252" s="8">
        <v>60742.535559999997</v>
      </c>
      <c r="F1252" s="8">
        <v>62251.757904999999</v>
      </c>
    </row>
    <row r="1253" spans="1:6">
      <c r="A1253" s="9">
        <v>45304.90625</v>
      </c>
      <c r="B1253" s="8">
        <v>8160</v>
      </c>
      <c r="C1253" s="8">
        <v>92357.6</v>
      </c>
      <c r="D1253" s="8">
        <v>84084.301000000007</v>
      </c>
      <c r="E1253" s="8">
        <v>59982.848760000001</v>
      </c>
      <c r="F1253" s="8">
        <v>61507.351828999999</v>
      </c>
    </row>
    <row r="1254" spans="1:6">
      <c r="A1254" s="9">
        <v>45304.916666666664</v>
      </c>
      <c r="B1254" s="8">
        <v>7960</v>
      </c>
      <c r="C1254" s="8">
        <v>91929.88</v>
      </c>
      <c r="D1254" s="8">
        <v>83407.082999999999</v>
      </c>
      <c r="E1254" s="8">
        <v>59985.863239999999</v>
      </c>
      <c r="F1254" s="8">
        <v>61457.348485000002</v>
      </c>
    </row>
    <row r="1255" spans="1:6">
      <c r="A1255" s="9">
        <v>45304.927083333336</v>
      </c>
      <c r="B1255" s="8">
        <v>7680</v>
      </c>
      <c r="C1255" s="8">
        <v>90142.6</v>
      </c>
      <c r="D1255" s="8">
        <v>81880.876000000004</v>
      </c>
      <c r="E1255" s="8">
        <v>59521.528440000002</v>
      </c>
      <c r="F1255" s="8">
        <v>60910.880675</v>
      </c>
    </row>
    <row r="1256" spans="1:6">
      <c r="A1256" s="9">
        <v>45304.9375</v>
      </c>
      <c r="B1256" s="8">
        <v>7040</v>
      </c>
      <c r="C1256" s="8">
        <v>87439.12</v>
      </c>
      <c r="D1256" s="8">
        <v>79060.14</v>
      </c>
      <c r="E1256" s="8">
        <v>57699.982759999999</v>
      </c>
      <c r="F1256" s="8">
        <v>59041.967768000002</v>
      </c>
    </row>
    <row r="1257" spans="1:6">
      <c r="A1257" s="9">
        <v>45304.947916666664</v>
      </c>
      <c r="B1257" s="8">
        <v>6680</v>
      </c>
      <c r="C1257" s="8">
        <v>85272.56</v>
      </c>
      <c r="D1257" s="8">
        <v>76583.888000000006</v>
      </c>
      <c r="E1257" s="8">
        <v>55747.657800000001</v>
      </c>
      <c r="F1257" s="8">
        <v>57018.119968999999</v>
      </c>
    </row>
    <row r="1258" spans="1:6">
      <c r="A1258" s="9">
        <v>45304.958333333336</v>
      </c>
      <c r="B1258" s="8">
        <v>6440</v>
      </c>
      <c r="C1258" s="8">
        <v>83358.039999999994</v>
      </c>
      <c r="D1258" s="8">
        <v>74244.02</v>
      </c>
      <c r="E1258" s="8">
        <v>53418.28112</v>
      </c>
      <c r="F1258" s="8">
        <v>54735.142441000004</v>
      </c>
    </row>
    <row r="1259" spans="1:6">
      <c r="A1259" s="9">
        <v>45304.96875</v>
      </c>
      <c r="B1259" s="8">
        <v>6920</v>
      </c>
      <c r="C1259" s="8">
        <v>81681.48</v>
      </c>
      <c r="D1259" s="8">
        <v>72896.148000000001</v>
      </c>
      <c r="E1259" s="8">
        <v>52529.363640000003</v>
      </c>
      <c r="F1259" s="8">
        <v>53774.088183</v>
      </c>
    </row>
    <row r="1260" spans="1:6">
      <c r="A1260" s="9">
        <v>45304.979166666664</v>
      </c>
      <c r="B1260" s="8">
        <v>6680</v>
      </c>
      <c r="C1260" s="8">
        <v>80375.240000000005</v>
      </c>
      <c r="D1260" s="8">
        <v>71686.115999999995</v>
      </c>
      <c r="E1260" s="8">
        <v>51165.363400000002</v>
      </c>
      <c r="F1260" s="8">
        <v>52258.511185000003</v>
      </c>
    </row>
    <row r="1261" spans="1:6">
      <c r="A1261" s="9">
        <v>45304.989583333336</v>
      </c>
      <c r="B1261" s="8">
        <v>6600</v>
      </c>
      <c r="C1261" s="8">
        <v>79461.399999999994</v>
      </c>
      <c r="D1261" s="8">
        <v>70580.792000000001</v>
      </c>
      <c r="E1261" s="8">
        <v>50335.152159999998</v>
      </c>
      <c r="F1261" s="8">
        <v>51363.751466000002</v>
      </c>
    </row>
    <row r="1262" spans="1:6">
      <c r="A1262" s="9">
        <v>45305</v>
      </c>
      <c r="B1262" s="8">
        <v>6200</v>
      </c>
      <c r="C1262" s="8">
        <v>77071</v>
      </c>
      <c r="D1262" s="8">
        <v>68294.365000000005</v>
      </c>
      <c r="E1262" s="8">
        <v>48402.828959999999</v>
      </c>
      <c r="F1262" s="8">
        <v>49395.303023</v>
      </c>
    </row>
    <row r="1263" spans="1:6">
      <c r="A1263" s="9">
        <v>45305.010416666664</v>
      </c>
      <c r="B1263" s="8">
        <v>8960</v>
      </c>
      <c r="C1263" s="8">
        <v>80808.12</v>
      </c>
      <c r="D1263" s="8">
        <v>72217.936000000002</v>
      </c>
      <c r="E1263" s="8">
        <v>52194.079519999999</v>
      </c>
      <c r="F1263" s="8">
        <v>53216.769629000002</v>
      </c>
    </row>
    <row r="1264" spans="1:6">
      <c r="A1264" s="9">
        <v>45305.020833333336</v>
      </c>
      <c r="B1264" s="8">
        <v>9440</v>
      </c>
      <c r="C1264" s="8">
        <v>80924.92</v>
      </c>
      <c r="D1264" s="8">
        <v>72435.748000000007</v>
      </c>
      <c r="E1264" s="8">
        <v>52084.554920000002</v>
      </c>
      <c r="F1264" s="8">
        <v>53115.860744999998</v>
      </c>
    </row>
    <row r="1265" spans="1:6">
      <c r="A1265" s="9">
        <v>45305.03125</v>
      </c>
      <c r="B1265" s="8">
        <v>9320</v>
      </c>
      <c r="C1265" s="8">
        <v>79493.320000000007</v>
      </c>
      <c r="D1265" s="8">
        <v>70883.991999999998</v>
      </c>
      <c r="E1265" s="8">
        <v>50490.422720000002</v>
      </c>
      <c r="F1265" s="8">
        <v>51529.573643999996</v>
      </c>
    </row>
    <row r="1266" spans="1:6">
      <c r="A1266" s="9">
        <v>45305.041666666664</v>
      </c>
      <c r="B1266" s="8">
        <v>9080</v>
      </c>
      <c r="C1266" s="8">
        <v>77738.28</v>
      </c>
      <c r="D1266" s="8">
        <v>68951.152000000002</v>
      </c>
      <c r="E1266" s="8">
        <v>49224.481039999999</v>
      </c>
      <c r="F1266" s="8">
        <v>50268.210244000002</v>
      </c>
    </row>
    <row r="1267" spans="1:6">
      <c r="A1267" s="9">
        <v>45305.052083333336</v>
      </c>
      <c r="B1267" s="8">
        <v>8880</v>
      </c>
      <c r="C1267" s="8">
        <v>76525.119999999995</v>
      </c>
      <c r="D1267" s="8">
        <v>67797.547999999995</v>
      </c>
      <c r="E1267" s="8">
        <v>48262.961960000001</v>
      </c>
      <c r="F1267" s="8">
        <v>49281.249508000001</v>
      </c>
    </row>
    <row r="1268" spans="1:6">
      <c r="A1268" s="9">
        <v>45305.0625</v>
      </c>
      <c r="B1268" s="8">
        <v>8720</v>
      </c>
      <c r="C1268" s="8">
        <v>76150.36</v>
      </c>
      <c r="D1268" s="8">
        <v>67398.535999999993</v>
      </c>
      <c r="E1268" s="8">
        <v>47375.368520000004</v>
      </c>
      <c r="F1268" s="8">
        <v>48322.872151000003</v>
      </c>
    </row>
    <row r="1269" spans="1:6">
      <c r="A1269" s="9">
        <v>45305.072916666664</v>
      </c>
      <c r="B1269" s="8">
        <v>8600</v>
      </c>
      <c r="C1269" s="8">
        <v>75325.08</v>
      </c>
      <c r="D1269" s="8">
        <v>66487.34</v>
      </c>
      <c r="E1269" s="8">
        <v>46579.283880000003</v>
      </c>
      <c r="F1269" s="8">
        <v>47518.182269999998</v>
      </c>
    </row>
    <row r="1270" spans="1:6">
      <c r="A1270" s="9">
        <v>45305.083333333336</v>
      </c>
      <c r="B1270" s="8">
        <v>8440</v>
      </c>
      <c r="C1270" s="8">
        <v>74141.279999999999</v>
      </c>
      <c r="D1270" s="8">
        <v>65478.968000000001</v>
      </c>
      <c r="E1270" s="8">
        <v>45892.012840000003</v>
      </c>
      <c r="F1270" s="8">
        <v>46851.276637000003</v>
      </c>
    </row>
    <row r="1271" spans="1:6">
      <c r="A1271" s="9">
        <v>45305.09375</v>
      </c>
      <c r="B1271" s="8">
        <v>7120</v>
      </c>
      <c r="C1271" s="8">
        <v>72346.92</v>
      </c>
      <c r="D1271" s="8">
        <v>63937.173000000003</v>
      </c>
      <c r="E1271" s="8">
        <v>44286.477400000003</v>
      </c>
      <c r="F1271" s="8">
        <v>45155.668855999997</v>
      </c>
    </row>
    <row r="1272" spans="1:6">
      <c r="A1272" s="9">
        <v>45305.104166666664</v>
      </c>
      <c r="B1272" s="8">
        <v>6520</v>
      </c>
      <c r="C1272" s="8">
        <v>71121.440000000002</v>
      </c>
      <c r="D1272" s="8">
        <v>62516.480000000003</v>
      </c>
      <c r="E1272" s="8">
        <v>43366.057280000001</v>
      </c>
      <c r="F1272" s="8">
        <v>44174.144844000002</v>
      </c>
    </row>
    <row r="1273" spans="1:6">
      <c r="A1273" s="9">
        <v>45305.114583333336</v>
      </c>
      <c r="B1273" s="8">
        <v>6360</v>
      </c>
      <c r="C1273" s="8">
        <v>70605.600000000006</v>
      </c>
      <c r="D1273" s="8">
        <v>61756.271999999997</v>
      </c>
      <c r="E1273" s="8">
        <v>42843.954039999997</v>
      </c>
      <c r="F1273" s="8">
        <v>43712.069645000003</v>
      </c>
    </row>
    <row r="1274" spans="1:6">
      <c r="A1274" s="9">
        <v>45305.125</v>
      </c>
      <c r="B1274" s="8">
        <v>6280</v>
      </c>
      <c r="C1274" s="8">
        <v>69970.64</v>
      </c>
      <c r="D1274" s="8">
        <v>61124.027999999998</v>
      </c>
      <c r="E1274" s="8">
        <v>42497.292560000002</v>
      </c>
      <c r="F1274" s="8">
        <v>43401.072620999999</v>
      </c>
    </row>
    <row r="1275" spans="1:6">
      <c r="A1275" s="9">
        <v>45305.135416666664</v>
      </c>
      <c r="B1275" s="8">
        <v>7880</v>
      </c>
      <c r="C1275" s="8">
        <v>71037.56</v>
      </c>
      <c r="D1275" s="8">
        <v>62407.343999999997</v>
      </c>
      <c r="E1275" s="8">
        <v>43861.172319999998</v>
      </c>
      <c r="F1275" s="8">
        <v>44844.475745999996</v>
      </c>
    </row>
    <row r="1276" spans="1:6">
      <c r="A1276" s="9">
        <v>45305.145833333336</v>
      </c>
      <c r="B1276" s="8">
        <v>8160</v>
      </c>
      <c r="C1276" s="8">
        <v>71168.08</v>
      </c>
      <c r="D1276" s="8">
        <v>62399.836000000003</v>
      </c>
      <c r="E1276" s="8">
        <v>44010.168239999999</v>
      </c>
      <c r="F1276" s="8">
        <v>45031.567472000002</v>
      </c>
    </row>
    <row r="1277" spans="1:6">
      <c r="A1277" s="9">
        <v>45305.15625</v>
      </c>
      <c r="B1277" s="8">
        <v>8080</v>
      </c>
      <c r="C1277" s="8">
        <v>71208.72</v>
      </c>
      <c r="D1277" s="8">
        <v>62431.824000000001</v>
      </c>
      <c r="E1277" s="8">
        <v>44180.62124</v>
      </c>
      <c r="F1277" s="8">
        <v>45211.729905</v>
      </c>
    </row>
    <row r="1278" spans="1:6">
      <c r="A1278" s="9">
        <v>45305.166666666664</v>
      </c>
      <c r="B1278" s="8">
        <v>8080</v>
      </c>
      <c r="C1278" s="8">
        <v>71533.399999999994</v>
      </c>
      <c r="D1278" s="8">
        <v>62373.74</v>
      </c>
      <c r="E1278" s="8">
        <v>44198.875599999999</v>
      </c>
      <c r="F1278" s="8">
        <v>45236.809910999997</v>
      </c>
    </row>
    <row r="1279" spans="1:6">
      <c r="A1279" s="9">
        <v>45305.177083333336</v>
      </c>
      <c r="B1279" s="8">
        <v>8240</v>
      </c>
      <c r="C1279" s="8">
        <v>72585.88</v>
      </c>
      <c r="D1279" s="8">
        <v>63662.273000000001</v>
      </c>
      <c r="E1279" s="8">
        <v>45149.672720000002</v>
      </c>
      <c r="F1279" s="8">
        <v>46049.065238000003</v>
      </c>
    </row>
    <row r="1280" spans="1:6">
      <c r="A1280" s="9">
        <v>45305.1875</v>
      </c>
      <c r="B1280" s="8">
        <v>8160</v>
      </c>
      <c r="C1280" s="8">
        <v>72590.759999999995</v>
      </c>
      <c r="D1280" s="8">
        <v>63855.235999999997</v>
      </c>
      <c r="E1280" s="8">
        <v>45377.511639999997</v>
      </c>
      <c r="F1280" s="8">
        <v>46264.919192000001</v>
      </c>
    </row>
    <row r="1281" spans="1:6">
      <c r="A1281" s="9">
        <v>45305.197916666664</v>
      </c>
      <c r="B1281" s="8">
        <v>8080</v>
      </c>
      <c r="C1281" s="8">
        <v>72807.679999999993</v>
      </c>
      <c r="D1281" s="8">
        <v>64172.22</v>
      </c>
      <c r="E1281" s="8">
        <v>45763.008800000003</v>
      </c>
      <c r="F1281" s="8">
        <v>46620.191254999998</v>
      </c>
    </row>
    <row r="1282" spans="1:6">
      <c r="A1282" s="9">
        <v>45305.208333333336</v>
      </c>
      <c r="B1282" s="8">
        <v>8040</v>
      </c>
      <c r="C1282" s="8">
        <v>73086.16</v>
      </c>
      <c r="D1282" s="8">
        <v>64489.652000000002</v>
      </c>
      <c r="E1282" s="8">
        <v>45996.523800000003</v>
      </c>
      <c r="F1282" s="8">
        <v>46719.874297000002</v>
      </c>
    </row>
    <row r="1283" spans="1:6">
      <c r="A1283" s="9">
        <v>45305.21875</v>
      </c>
      <c r="B1283" s="8">
        <v>8240</v>
      </c>
      <c r="C1283" s="8">
        <v>73257.2</v>
      </c>
      <c r="D1283" s="8">
        <v>64828.976000000002</v>
      </c>
      <c r="E1283" s="8">
        <v>46118.300880000003</v>
      </c>
      <c r="F1283" s="8">
        <v>46879.939421000003</v>
      </c>
    </row>
    <row r="1284" spans="1:6">
      <c r="A1284" s="9">
        <v>45305.229166666664</v>
      </c>
      <c r="B1284" s="8">
        <v>8240</v>
      </c>
      <c r="C1284" s="8">
        <v>73183.360000000001</v>
      </c>
      <c r="D1284" s="8">
        <v>64498.84</v>
      </c>
      <c r="E1284" s="8">
        <v>45525.933920000003</v>
      </c>
      <c r="F1284" s="8">
        <v>46422.248231999998</v>
      </c>
    </row>
    <row r="1285" spans="1:6">
      <c r="A1285" s="9">
        <v>45305.239583333336</v>
      </c>
      <c r="B1285" s="8">
        <v>8480</v>
      </c>
      <c r="C1285" s="8">
        <v>73264.479999999996</v>
      </c>
      <c r="D1285" s="8">
        <v>64552.788</v>
      </c>
      <c r="E1285" s="8">
        <v>45421.38392</v>
      </c>
      <c r="F1285" s="8">
        <v>46310.564425999997</v>
      </c>
    </row>
    <row r="1286" spans="1:6">
      <c r="A1286" s="9">
        <v>45305.25</v>
      </c>
      <c r="B1286" s="8">
        <v>8680</v>
      </c>
      <c r="C1286" s="8">
        <v>74142.52</v>
      </c>
      <c r="D1286" s="8">
        <v>65202.955999999998</v>
      </c>
      <c r="E1286" s="8">
        <v>45881.190360000001</v>
      </c>
      <c r="F1286" s="8">
        <v>46712.319968000003</v>
      </c>
    </row>
    <row r="1287" spans="1:6">
      <c r="A1287" s="9">
        <v>45305.260416666664</v>
      </c>
      <c r="B1287" s="8">
        <v>9120</v>
      </c>
      <c r="C1287" s="8">
        <v>76429.88</v>
      </c>
      <c r="D1287" s="8">
        <v>67615.3</v>
      </c>
      <c r="E1287" s="8">
        <v>47223.229639999998</v>
      </c>
      <c r="F1287" s="8">
        <v>47665.527309999998</v>
      </c>
    </row>
    <row r="1288" spans="1:6">
      <c r="A1288" s="9">
        <v>45305.270833333336</v>
      </c>
      <c r="B1288" s="8">
        <v>9480</v>
      </c>
      <c r="C1288" s="8">
        <v>77533.960000000006</v>
      </c>
      <c r="D1288" s="8">
        <v>68779.191999999995</v>
      </c>
      <c r="E1288" s="8">
        <v>47523.87988</v>
      </c>
      <c r="F1288" s="8">
        <v>47962.658094999999</v>
      </c>
    </row>
    <row r="1289" spans="1:6">
      <c r="A1289" s="9">
        <v>45305.28125</v>
      </c>
      <c r="B1289" s="8">
        <v>9600</v>
      </c>
      <c r="C1289" s="8">
        <v>78218.720000000001</v>
      </c>
      <c r="D1289" s="8">
        <v>69680.66</v>
      </c>
      <c r="E1289" s="8">
        <v>48143.595999999998</v>
      </c>
      <c r="F1289" s="8">
        <v>48613.082034999999</v>
      </c>
    </row>
    <row r="1290" spans="1:6">
      <c r="A1290" s="9">
        <v>45305.291666666664</v>
      </c>
      <c r="B1290" s="8">
        <v>9800</v>
      </c>
      <c r="C1290" s="8">
        <v>79212.72</v>
      </c>
      <c r="D1290" s="8">
        <v>70791.346999999994</v>
      </c>
      <c r="E1290" s="8">
        <v>49060.805399999997</v>
      </c>
      <c r="F1290" s="8">
        <v>49764.142492999999</v>
      </c>
    </row>
    <row r="1291" spans="1:6">
      <c r="A1291" s="9">
        <v>45305.302083333336</v>
      </c>
      <c r="B1291" s="8">
        <v>10160</v>
      </c>
      <c r="C1291" s="8">
        <v>81115.16</v>
      </c>
      <c r="D1291" s="8">
        <v>72778.089000000007</v>
      </c>
      <c r="E1291" s="8">
        <v>50009.078479999996</v>
      </c>
      <c r="F1291" s="8">
        <v>51009.789118000001</v>
      </c>
    </row>
    <row r="1292" spans="1:6">
      <c r="A1292" s="9">
        <v>45305.3125</v>
      </c>
      <c r="B1292" s="8">
        <v>10440</v>
      </c>
      <c r="C1292" s="8">
        <v>81864.639999999999</v>
      </c>
      <c r="D1292" s="8">
        <v>73449.278999999995</v>
      </c>
      <c r="E1292" s="8">
        <v>50300.674480000001</v>
      </c>
      <c r="F1292" s="8">
        <v>51584.976607999997</v>
      </c>
    </row>
    <row r="1293" spans="1:6">
      <c r="A1293" s="9">
        <v>45305.322916666664</v>
      </c>
      <c r="B1293" s="8">
        <v>10880</v>
      </c>
      <c r="C1293" s="8">
        <v>82767.399999999994</v>
      </c>
      <c r="D1293" s="8">
        <v>74655.652000000002</v>
      </c>
      <c r="E1293" s="8">
        <v>51241.297960000004</v>
      </c>
      <c r="F1293" s="8">
        <v>52760.172130999999</v>
      </c>
    </row>
    <row r="1294" spans="1:6">
      <c r="A1294" s="9">
        <v>45305.333333333336</v>
      </c>
      <c r="B1294" s="8">
        <v>11320</v>
      </c>
      <c r="C1294" s="8">
        <v>84436.32</v>
      </c>
      <c r="D1294" s="8">
        <v>76650.464000000007</v>
      </c>
      <c r="E1294" s="8">
        <v>52986.004999999997</v>
      </c>
      <c r="F1294" s="8">
        <v>54829.729899999998</v>
      </c>
    </row>
    <row r="1295" spans="1:6">
      <c r="A1295" s="9">
        <v>45305.34375</v>
      </c>
      <c r="B1295" s="8">
        <v>9480</v>
      </c>
      <c r="C1295" s="8">
        <v>83069.72</v>
      </c>
      <c r="D1295" s="8">
        <v>75345.066699000003</v>
      </c>
      <c r="E1295" s="8">
        <v>51752.987058999999</v>
      </c>
      <c r="F1295" s="8">
        <v>54323.130193999998</v>
      </c>
    </row>
    <row r="1296" spans="1:6">
      <c r="A1296" s="9">
        <v>45305.354166666664</v>
      </c>
      <c r="B1296" s="8">
        <v>8800</v>
      </c>
      <c r="C1296" s="8">
        <v>83718.44</v>
      </c>
      <c r="D1296" s="8">
        <v>75966.445183999997</v>
      </c>
      <c r="E1296" s="8">
        <v>52457.340863999998</v>
      </c>
      <c r="F1296" s="8">
        <v>55183.692688000003</v>
      </c>
    </row>
    <row r="1297" spans="1:6">
      <c r="A1297" s="9">
        <v>45305.364583333336</v>
      </c>
      <c r="B1297" s="8">
        <v>9120</v>
      </c>
      <c r="C1297" s="8">
        <v>85013.440000000002</v>
      </c>
      <c r="D1297" s="8">
        <v>77398.865980000002</v>
      </c>
      <c r="E1297" s="8">
        <v>53689.648739999997</v>
      </c>
      <c r="F1297" s="8">
        <v>56776.088168000002</v>
      </c>
    </row>
    <row r="1298" spans="1:6">
      <c r="A1298" s="9">
        <v>45305.375</v>
      </c>
      <c r="B1298" s="8">
        <v>9640</v>
      </c>
      <c r="C1298" s="8">
        <v>86563.8</v>
      </c>
      <c r="D1298" s="8">
        <v>79208.924603000007</v>
      </c>
      <c r="E1298" s="8">
        <v>55438.254363</v>
      </c>
      <c r="F1298" s="8">
        <v>59127.933738</v>
      </c>
    </row>
    <row r="1299" spans="1:6">
      <c r="A1299" s="9">
        <v>45305.385416666664</v>
      </c>
      <c r="B1299" s="8">
        <v>9960</v>
      </c>
      <c r="C1299" s="8">
        <v>87422.28</v>
      </c>
      <c r="D1299" s="8">
        <v>80352.552769000002</v>
      </c>
      <c r="E1299" s="8">
        <v>56525.583249000003</v>
      </c>
      <c r="F1299" s="8">
        <v>61971.008946000002</v>
      </c>
    </row>
    <row r="1300" spans="1:6">
      <c r="A1300" s="9">
        <v>45305.395833333336</v>
      </c>
      <c r="B1300" s="8">
        <v>10320</v>
      </c>
      <c r="C1300" s="8">
        <v>89649.48</v>
      </c>
      <c r="D1300" s="8">
        <v>82228.638527999996</v>
      </c>
      <c r="E1300" s="8">
        <v>58028.743287999998</v>
      </c>
      <c r="F1300" s="8">
        <v>65093.502125999999</v>
      </c>
    </row>
    <row r="1301" spans="1:6">
      <c r="A1301" s="9">
        <v>45305.40625</v>
      </c>
      <c r="B1301" s="8">
        <v>10680</v>
      </c>
      <c r="C1301" s="8">
        <v>91238.6</v>
      </c>
      <c r="D1301" s="8">
        <v>84021.145329000006</v>
      </c>
      <c r="E1301" s="8">
        <v>59555.298489000001</v>
      </c>
      <c r="F1301" s="8">
        <v>68409.723180999994</v>
      </c>
    </row>
    <row r="1302" spans="1:6">
      <c r="A1302" s="9">
        <v>45305.416666666664</v>
      </c>
      <c r="B1302" s="8">
        <v>11680</v>
      </c>
      <c r="C1302" s="8">
        <v>94668.160000000003</v>
      </c>
      <c r="D1302" s="8">
        <v>87629.355672000005</v>
      </c>
      <c r="E1302" s="8">
        <v>62334.622192000003</v>
      </c>
      <c r="F1302" s="8">
        <v>73106.979412999994</v>
      </c>
    </row>
    <row r="1303" spans="1:6">
      <c r="A1303" s="9">
        <v>45305.427083333336</v>
      </c>
      <c r="B1303" s="8">
        <v>12400</v>
      </c>
      <c r="C1303" s="8">
        <v>95232.56</v>
      </c>
      <c r="D1303" s="8">
        <v>88651.863104999997</v>
      </c>
      <c r="E1303" s="8">
        <v>62883.397304999999</v>
      </c>
      <c r="F1303" s="8">
        <v>75428.607319999996</v>
      </c>
    </row>
    <row r="1304" spans="1:6">
      <c r="A1304" s="9">
        <v>45305.4375</v>
      </c>
      <c r="B1304" s="8">
        <v>12560</v>
      </c>
      <c r="C1304" s="8">
        <v>95618.12</v>
      </c>
      <c r="D1304" s="8">
        <v>89722.154714000004</v>
      </c>
      <c r="E1304" s="8">
        <v>64039.359554000002</v>
      </c>
      <c r="F1304" s="8">
        <v>78111.387726000001</v>
      </c>
    </row>
    <row r="1305" spans="1:6">
      <c r="A1305" s="9">
        <v>45305.447916666664</v>
      </c>
      <c r="B1305" s="8">
        <v>13040</v>
      </c>
      <c r="C1305" s="8">
        <v>96930.68</v>
      </c>
      <c r="D1305" s="8">
        <v>91662.869789999997</v>
      </c>
      <c r="E1305" s="8">
        <v>65673.227910000001</v>
      </c>
      <c r="F1305" s="8">
        <v>81151.692873000007</v>
      </c>
    </row>
    <row r="1306" spans="1:6">
      <c r="A1306" s="9">
        <v>45305.458333333336</v>
      </c>
      <c r="B1306" s="8">
        <v>12800</v>
      </c>
      <c r="C1306" s="8">
        <v>93481.16</v>
      </c>
      <c r="D1306" s="8">
        <v>88407.665179000003</v>
      </c>
      <c r="E1306" s="8">
        <v>62833.353418999999</v>
      </c>
      <c r="F1306" s="8">
        <v>79617.322002000001</v>
      </c>
    </row>
    <row r="1307" spans="1:6">
      <c r="A1307" s="9">
        <v>45305.46875</v>
      </c>
      <c r="B1307" s="8">
        <v>12760</v>
      </c>
      <c r="C1307" s="8">
        <v>92431.84</v>
      </c>
      <c r="D1307" s="8">
        <v>87602.887470999995</v>
      </c>
      <c r="E1307" s="8">
        <v>62239.231351000002</v>
      </c>
      <c r="F1307" s="8">
        <v>80188.678757999995</v>
      </c>
    </row>
    <row r="1308" spans="1:6">
      <c r="A1308" s="9">
        <v>45305.479166666664</v>
      </c>
      <c r="B1308" s="8">
        <v>12800</v>
      </c>
      <c r="C1308" s="8">
        <v>94567.76</v>
      </c>
      <c r="D1308" s="8">
        <v>90052.247153000004</v>
      </c>
      <c r="E1308" s="8">
        <v>65267.951072999997</v>
      </c>
      <c r="F1308" s="8">
        <v>84249.321001999997</v>
      </c>
    </row>
    <row r="1309" spans="1:6">
      <c r="A1309" s="9">
        <v>45305.489583333336</v>
      </c>
      <c r="B1309" s="8">
        <v>12960</v>
      </c>
      <c r="C1309" s="8">
        <v>95026.44</v>
      </c>
      <c r="D1309" s="8">
        <v>90795.022201999993</v>
      </c>
      <c r="E1309" s="8">
        <v>66474.064322000006</v>
      </c>
      <c r="F1309" s="8">
        <v>86289.127456999995</v>
      </c>
    </row>
    <row r="1310" spans="1:6">
      <c r="A1310" s="9">
        <v>45305.5</v>
      </c>
      <c r="B1310" s="8">
        <v>13040</v>
      </c>
      <c r="C1310" s="8">
        <v>94512.12</v>
      </c>
      <c r="D1310" s="8">
        <v>90451.822677000004</v>
      </c>
      <c r="E1310" s="8">
        <v>66680.884397000002</v>
      </c>
      <c r="F1310" s="8">
        <v>86977.393215000004</v>
      </c>
    </row>
    <row r="1311" spans="1:6">
      <c r="A1311" s="9">
        <v>45305.510416666664</v>
      </c>
      <c r="B1311" s="8">
        <v>12960</v>
      </c>
      <c r="C1311" s="8">
        <v>92064.72</v>
      </c>
      <c r="D1311" s="8">
        <v>88020.286345999994</v>
      </c>
      <c r="E1311" s="8">
        <v>64708.886945999999</v>
      </c>
      <c r="F1311" s="8">
        <v>85376.715859000004</v>
      </c>
    </row>
    <row r="1312" spans="1:6">
      <c r="A1312" s="9">
        <v>45305.520833333336</v>
      </c>
      <c r="B1312" s="8">
        <v>13320</v>
      </c>
      <c r="C1312" s="8">
        <v>90313.68</v>
      </c>
      <c r="D1312" s="8">
        <v>86885.452053000001</v>
      </c>
      <c r="E1312" s="8">
        <v>63661.551852999997</v>
      </c>
      <c r="F1312" s="8">
        <v>84211.764184</v>
      </c>
    </row>
    <row r="1313" spans="1:6">
      <c r="A1313" s="9">
        <v>45305.53125</v>
      </c>
      <c r="B1313" s="8">
        <v>13280</v>
      </c>
      <c r="C1313" s="8">
        <v>90141.88</v>
      </c>
      <c r="D1313" s="8">
        <v>86831.040697999997</v>
      </c>
      <c r="E1313" s="8">
        <v>63955.848338000003</v>
      </c>
      <c r="F1313" s="8">
        <v>84452.631418000004</v>
      </c>
    </row>
    <row r="1314" spans="1:6">
      <c r="A1314" s="9">
        <v>45305.541666666664</v>
      </c>
      <c r="B1314" s="8">
        <v>13160</v>
      </c>
      <c r="C1314" s="8">
        <v>90048.84</v>
      </c>
      <c r="D1314" s="8">
        <v>86524.357233999996</v>
      </c>
      <c r="E1314" s="8">
        <v>63624.201953999996</v>
      </c>
      <c r="F1314" s="8">
        <v>83840.946198999998</v>
      </c>
    </row>
    <row r="1315" spans="1:6">
      <c r="A1315" s="9">
        <v>45305.552083333336</v>
      </c>
      <c r="B1315" s="8">
        <v>13920</v>
      </c>
      <c r="C1315" s="8">
        <v>90091.64</v>
      </c>
      <c r="D1315" s="8">
        <v>86424.964101000005</v>
      </c>
      <c r="E1315" s="8">
        <v>64162.596461000001</v>
      </c>
      <c r="F1315" s="8">
        <v>83820.461788999994</v>
      </c>
    </row>
    <row r="1316" spans="1:6">
      <c r="A1316" s="9">
        <v>45305.5625</v>
      </c>
      <c r="B1316" s="8">
        <v>13880</v>
      </c>
      <c r="C1316" s="8">
        <v>89895</v>
      </c>
      <c r="D1316" s="8">
        <v>86121.045341000005</v>
      </c>
      <c r="E1316" s="8">
        <v>64031.508780999997</v>
      </c>
      <c r="F1316" s="8">
        <v>83196.475000000006</v>
      </c>
    </row>
    <row r="1317" spans="1:6">
      <c r="A1317" s="9">
        <v>45305.572916666664</v>
      </c>
      <c r="B1317" s="8">
        <v>14080</v>
      </c>
      <c r="C1317" s="8">
        <v>90328.639999999999</v>
      </c>
      <c r="D1317" s="8">
        <v>86117.972708000001</v>
      </c>
      <c r="E1317" s="8">
        <v>64173.545107999998</v>
      </c>
      <c r="F1317" s="8">
        <v>82703.442748999994</v>
      </c>
    </row>
    <row r="1318" spans="1:6">
      <c r="A1318" s="9">
        <v>45305.583333333336</v>
      </c>
      <c r="B1318" s="8">
        <v>14080</v>
      </c>
      <c r="C1318" s="8">
        <v>89913.76</v>
      </c>
      <c r="D1318" s="8">
        <v>85173.817676999999</v>
      </c>
      <c r="E1318" s="8">
        <v>63400.165837</v>
      </c>
      <c r="F1318" s="8">
        <v>80927.037028000006</v>
      </c>
    </row>
    <row r="1319" spans="1:6">
      <c r="A1319" s="9">
        <v>45305.59375</v>
      </c>
      <c r="B1319" s="8">
        <v>13960</v>
      </c>
      <c r="C1319" s="8">
        <v>89115.6</v>
      </c>
      <c r="D1319" s="8">
        <v>84134.629872000005</v>
      </c>
      <c r="E1319" s="8">
        <v>62385.809392000003</v>
      </c>
      <c r="F1319" s="8">
        <v>78687.375321</v>
      </c>
    </row>
    <row r="1320" spans="1:6">
      <c r="A1320" s="9">
        <v>45305.604166666664</v>
      </c>
      <c r="B1320" s="8">
        <v>13480</v>
      </c>
      <c r="C1320" s="8">
        <v>86874.64</v>
      </c>
      <c r="D1320" s="8">
        <v>81404.690910999998</v>
      </c>
      <c r="E1320" s="8">
        <v>59856.418511000003</v>
      </c>
      <c r="F1320" s="8">
        <v>74818.775232</v>
      </c>
    </row>
    <row r="1321" spans="1:6">
      <c r="A1321" s="9">
        <v>45305.614583333336</v>
      </c>
      <c r="B1321" s="8">
        <v>13320</v>
      </c>
      <c r="C1321" s="8">
        <v>84665.16</v>
      </c>
      <c r="D1321" s="8">
        <v>77350.893802000006</v>
      </c>
      <c r="E1321" s="8">
        <v>56072.650761999997</v>
      </c>
      <c r="F1321" s="8">
        <v>69630.365747999997</v>
      </c>
    </row>
    <row r="1322" spans="1:6">
      <c r="A1322" s="9">
        <v>45305.625</v>
      </c>
      <c r="B1322" s="8">
        <v>13320</v>
      </c>
      <c r="C1322" s="8">
        <v>85578.92</v>
      </c>
      <c r="D1322" s="8">
        <v>77672.776673</v>
      </c>
      <c r="E1322" s="8">
        <v>56186.839433000001</v>
      </c>
      <c r="F1322" s="8">
        <v>68145.476402</v>
      </c>
    </row>
    <row r="1323" spans="1:6">
      <c r="A1323" s="9">
        <v>45305.635416666664</v>
      </c>
      <c r="B1323" s="8">
        <v>12880</v>
      </c>
      <c r="C1323" s="8">
        <v>86696.320000000007</v>
      </c>
      <c r="D1323" s="8">
        <v>78758.698973999999</v>
      </c>
      <c r="E1323" s="8">
        <v>57135.448374</v>
      </c>
      <c r="F1323" s="8">
        <v>67437.371738999995</v>
      </c>
    </row>
    <row r="1324" spans="1:6">
      <c r="A1324" s="9">
        <v>45305.645833333336</v>
      </c>
      <c r="B1324" s="8">
        <v>12480</v>
      </c>
      <c r="C1324" s="8">
        <v>86248.08</v>
      </c>
      <c r="D1324" s="8">
        <v>77518.253654999993</v>
      </c>
      <c r="E1324" s="8">
        <v>56158.069094999999</v>
      </c>
      <c r="F1324" s="8">
        <v>64644.39774</v>
      </c>
    </row>
    <row r="1325" spans="1:6">
      <c r="A1325" s="9">
        <v>45305.65625</v>
      </c>
      <c r="B1325" s="8">
        <v>12560</v>
      </c>
      <c r="C1325" s="8">
        <v>86674.96</v>
      </c>
      <c r="D1325" s="8">
        <v>77152.822497000001</v>
      </c>
      <c r="E1325" s="8">
        <v>55581.744896999997</v>
      </c>
      <c r="F1325" s="8">
        <v>62374.584853</v>
      </c>
    </row>
    <row r="1326" spans="1:6">
      <c r="A1326" s="9">
        <v>45305.666666666664</v>
      </c>
      <c r="B1326" s="8">
        <v>12560</v>
      </c>
      <c r="C1326" s="8">
        <v>86943.8</v>
      </c>
      <c r="D1326" s="8">
        <v>76940.376847000007</v>
      </c>
      <c r="E1326" s="8">
        <v>55335.474806999999</v>
      </c>
      <c r="F1326" s="8">
        <v>60756.785473999997</v>
      </c>
    </row>
    <row r="1327" spans="1:6">
      <c r="A1327" s="9">
        <v>45305.677083333336</v>
      </c>
      <c r="B1327" s="8">
        <v>12600</v>
      </c>
      <c r="C1327" s="8">
        <v>87796.479999999996</v>
      </c>
      <c r="D1327" s="8">
        <v>77583.803383999999</v>
      </c>
      <c r="E1327" s="8">
        <v>56043.702943999997</v>
      </c>
      <c r="F1327" s="8">
        <v>60288.588426000002</v>
      </c>
    </row>
    <row r="1328" spans="1:6">
      <c r="A1328" s="9">
        <v>45305.6875</v>
      </c>
      <c r="B1328" s="8">
        <v>12560</v>
      </c>
      <c r="C1328" s="8">
        <v>88143.24</v>
      </c>
      <c r="D1328" s="8">
        <v>78634.255596999996</v>
      </c>
      <c r="E1328" s="8">
        <v>57333.887996999998</v>
      </c>
      <c r="F1328" s="8">
        <v>60680.089099999997</v>
      </c>
    </row>
    <row r="1329" spans="1:6">
      <c r="A1329" s="9">
        <v>45305.697916666664</v>
      </c>
      <c r="B1329" s="8">
        <v>12680</v>
      </c>
      <c r="C1329" s="8">
        <v>89808.2</v>
      </c>
      <c r="D1329" s="8">
        <v>79836.142970999994</v>
      </c>
      <c r="E1329" s="8">
        <v>58383.359970999998</v>
      </c>
      <c r="F1329" s="8">
        <v>60902.396482999997</v>
      </c>
    </row>
    <row r="1330" spans="1:6">
      <c r="A1330" s="9">
        <v>45305.708333333336</v>
      </c>
      <c r="B1330" s="8">
        <v>12960</v>
      </c>
      <c r="C1330" s="8">
        <v>91250.68</v>
      </c>
      <c r="D1330" s="8">
        <v>81679.279337</v>
      </c>
      <c r="E1330" s="8">
        <v>60102.882017000004</v>
      </c>
      <c r="F1330" s="8">
        <v>61972.216576999999</v>
      </c>
    </row>
    <row r="1331" spans="1:6">
      <c r="A1331" s="9">
        <v>45305.71875</v>
      </c>
      <c r="B1331" s="8">
        <v>13480</v>
      </c>
      <c r="C1331" s="8">
        <v>93996.64</v>
      </c>
      <c r="D1331" s="8">
        <v>84880.907000000007</v>
      </c>
      <c r="E1331" s="8">
        <v>63366.661319999999</v>
      </c>
      <c r="F1331" s="8">
        <v>65023.674572000004</v>
      </c>
    </row>
    <row r="1332" spans="1:6">
      <c r="A1332" s="9">
        <v>45305.729166666664</v>
      </c>
      <c r="B1332" s="8">
        <v>13680</v>
      </c>
      <c r="C1332" s="8">
        <v>95616.4</v>
      </c>
      <c r="D1332" s="8">
        <v>86844.294999999998</v>
      </c>
      <c r="E1332" s="8">
        <v>65460.502959999998</v>
      </c>
      <c r="F1332" s="8">
        <v>67043.505506000001</v>
      </c>
    </row>
    <row r="1333" spans="1:6">
      <c r="A1333" s="9">
        <v>45305.739583333336</v>
      </c>
      <c r="B1333" s="8">
        <v>13880</v>
      </c>
      <c r="C1333" s="8">
        <v>96702.399999999994</v>
      </c>
      <c r="D1333" s="8">
        <v>87889.271999999997</v>
      </c>
      <c r="E1333" s="8">
        <v>66609.580319999994</v>
      </c>
      <c r="F1333" s="8">
        <v>68174.309963000007</v>
      </c>
    </row>
    <row r="1334" spans="1:6">
      <c r="A1334" s="9">
        <v>45305.75</v>
      </c>
      <c r="B1334" s="8">
        <v>14120</v>
      </c>
      <c r="C1334" s="8">
        <v>97465.36</v>
      </c>
      <c r="D1334" s="8">
        <v>88671.915999999997</v>
      </c>
      <c r="E1334" s="8">
        <v>67202.677880000003</v>
      </c>
      <c r="F1334" s="8">
        <v>68698.683776000005</v>
      </c>
    </row>
    <row r="1335" spans="1:6">
      <c r="A1335" s="9">
        <v>45305.760416666664</v>
      </c>
      <c r="B1335" s="8">
        <v>13800</v>
      </c>
      <c r="C1335" s="8">
        <v>97117.28</v>
      </c>
      <c r="D1335" s="8">
        <v>88136.308000000005</v>
      </c>
      <c r="E1335" s="8">
        <v>66925.893880000003</v>
      </c>
      <c r="F1335" s="8">
        <v>68310.261394999994</v>
      </c>
    </row>
    <row r="1336" spans="1:6">
      <c r="A1336" s="9">
        <v>45305.770833333336</v>
      </c>
      <c r="B1336" s="8">
        <v>13880</v>
      </c>
      <c r="C1336" s="8">
        <v>95967.24</v>
      </c>
      <c r="D1336" s="8">
        <v>87092.331999999995</v>
      </c>
      <c r="E1336" s="8">
        <v>66208.285279999996</v>
      </c>
      <c r="F1336" s="8">
        <v>67545.685595000003</v>
      </c>
    </row>
    <row r="1337" spans="1:6">
      <c r="A1337" s="9">
        <v>45305.78125</v>
      </c>
      <c r="B1337" s="8">
        <v>13440</v>
      </c>
      <c r="C1337" s="8">
        <v>94554.240000000005</v>
      </c>
      <c r="D1337" s="8">
        <v>85412.212</v>
      </c>
      <c r="E1337" s="8">
        <v>64974.011919999997</v>
      </c>
      <c r="F1337" s="8">
        <v>66249.905469000005</v>
      </c>
    </row>
    <row r="1338" spans="1:6">
      <c r="A1338" s="9">
        <v>45305.791666666664</v>
      </c>
      <c r="B1338" s="8">
        <v>13200</v>
      </c>
      <c r="C1338" s="8">
        <v>92927.44</v>
      </c>
      <c r="D1338" s="8">
        <v>84170.892000000007</v>
      </c>
      <c r="E1338" s="8">
        <v>63630.529199999997</v>
      </c>
      <c r="F1338" s="8">
        <v>65006.327827000001</v>
      </c>
    </row>
    <row r="1339" spans="1:6">
      <c r="A1339" s="9">
        <v>45305.802083333336</v>
      </c>
      <c r="B1339" s="8">
        <v>12840</v>
      </c>
      <c r="C1339" s="8">
        <v>91379.64</v>
      </c>
      <c r="D1339" s="8">
        <v>82661.574999999997</v>
      </c>
      <c r="E1339" s="8">
        <v>62642.265039999998</v>
      </c>
      <c r="F1339" s="8">
        <v>64044.045181000001</v>
      </c>
    </row>
    <row r="1340" spans="1:6">
      <c r="A1340" s="9">
        <v>45305.8125</v>
      </c>
      <c r="B1340" s="8">
        <v>12080</v>
      </c>
      <c r="C1340" s="8">
        <v>88886.44</v>
      </c>
      <c r="D1340" s="8">
        <v>80323.634999999995</v>
      </c>
      <c r="E1340" s="8">
        <v>61221.546159999998</v>
      </c>
      <c r="F1340" s="8">
        <v>62661.385674999998</v>
      </c>
    </row>
    <row r="1341" spans="1:6">
      <c r="A1341" s="9">
        <v>45305.822916666664</v>
      </c>
      <c r="B1341" s="8">
        <v>11840</v>
      </c>
      <c r="C1341" s="8">
        <v>87023.76</v>
      </c>
      <c r="D1341" s="8">
        <v>78313.024000000005</v>
      </c>
      <c r="E1341" s="8">
        <v>59530.099240000003</v>
      </c>
      <c r="F1341" s="8">
        <v>60986.240396000001</v>
      </c>
    </row>
    <row r="1342" spans="1:6">
      <c r="A1342" s="9">
        <v>45305.833333333336</v>
      </c>
      <c r="B1342" s="8">
        <v>11520</v>
      </c>
      <c r="C1342" s="8">
        <v>85441.600000000006</v>
      </c>
      <c r="D1342" s="8">
        <v>76394.539999999994</v>
      </c>
      <c r="E1342" s="8">
        <v>58093.050199999998</v>
      </c>
      <c r="F1342" s="8">
        <v>59555.250909000002</v>
      </c>
    </row>
    <row r="1343" spans="1:6">
      <c r="A1343" s="9">
        <v>45305.84375</v>
      </c>
      <c r="B1343" s="8">
        <v>11080</v>
      </c>
      <c r="C1343" s="8">
        <v>88143.08</v>
      </c>
      <c r="D1343" s="8">
        <v>78979.975999999995</v>
      </c>
      <c r="E1343" s="8">
        <v>60975.629439999997</v>
      </c>
      <c r="F1343" s="8">
        <v>62471.799935000003</v>
      </c>
    </row>
    <row r="1344" spans="1:6">
      <c r="A1344" s="9">
        <v>45305.854166666664</v>
      </c>
      <c r="B1344" s="8">
        <v>10840</v>
      </c>
      <c r="C1344" s="8">
        <v>87585.96</v>
      </c>
      <c r="D1344" s="8">
        <v>78544.937000000005</v>
      </c>
      <c r="E1344" s="8">
        <v>60650.827360000003</v>
      </c>
      <c r="F1344" s="8">
        <v>62163.404179999998</v>
      </c>
    </row>
    <row r="1345" spans="1:6">
      <c r="A1345" s="9">
        <v>45305.864583333336</v>
      </c>
      <c r="B1345" s="8">
        <v>10360</v>
      </c>
      <c r="C1345" s="8">
        <v>85938.32</v>
      </c>
      <c r="D1345" s="8">
        <v>76933.475999999995</v>
      </c>
      <c r="E1345" s="8">
        <v>59362.070919999998</v>
      </c>
      <c r="F1345" s="8">
        <v>60846.048045000003</v>
      </c>
    </row>
    <row r="1346" spans="1:6">
      <c r="A1346" s="9">
        <v>45305.875</v>
      </c>
      <c r="B1346" s="8">
        <v>10240</v>
      </c>
      <c r="C1346" s="8">
        <v>84984.76</v>
      </c>
      <c r="D1346" s="8">
        <v>76213.707999999999</v>
      </c>
      <c r="E1346" s="8">
        <v>58811.903039999997</v>
      </c>
      <c r="F1346" s="8">
        <v>60239.631524999997</v>
      </c>
    </row>
    <row r="1347" spans="1:6">
      <c r="A1347" s="9">
        <v>45305.885416666664</v>
      </c>
      <c r="B1347" s="8">
        <v>10960</v>
      </c>
      <c r="C1347" s="8">
        <v>85577.600000000006</v>
      </c>
      <c r="D1347" s="8">
        <v>77748.572</v>
      </c>
      <c r="E1347" s="8">
        <v>60562.516479999998</v>
      </c>
      <c r="F1347" s="8">
        <v>62173.196247</v>
      </c>
    </row>
    <row r="1348" spans="1:6">
      <c r="A1348" s="9">
        <v>45305.895833333336</v>
      </c>
      <c r="B1348" s="8">
        <v>11040</v>
      </c>
      <c r="C1348" s="8">
        <v>85833.88</v>
      </c>
      <c r="D1348" s="8">
        <v>78382.183999999994</v>
      </c>
      <c r="E1348" s="8">
        <v>61235.024360000003</v>
      </c>
      <c r="F1348" s="8">
        <v>62751.462422999997</v>
      </c>
    </row>
    <row r="1349" spans="1:6">
      <c r="A1349" s="9">
        <v>45305.90625</v>
      </c>
      <c r="B1349" s="8">
        <v>10880</v>
      </c>
      <c r="C1349" s="8">
        <v>86184.320000000007</v>
      </c>
      <c r="D1349" s="8">
        <v>77754.843999999997</v>
      </c>
      <c r="E1349" s="8">
        <v>60674.735639999999</v>
      </c>
      <c r="F1349" s="8">
        <v>62165.120574</v>
      </c>
    </row>
    <row r="1350" spans="1:6">
      <c r="A1350" s="9">
        <v>45305.916666666664</v>
      </c>
      <c r="B1350" s="8">
        <v>10840</v>
      </c>
      <c r="C1350" s="8">
        <v>86299.8</v>
      </c>
      <c r="D1350" s="8">
        <v>76440.072</v>
      </c>
      <c r="E1350" s="8">
        <v>59548.892399999997</v>
      </c>
      <c r="F1350" s="8">
        <v>61004.314065999999</v>
      </c>
    </row>
    <row r="1351" spans="1:6">
      <c r="A1351" s="9">
        <v>45305.927083333336</v>
      </c>
      <c r="B1351" s="8">
        <v>10440</v>
      </c>
      <c r="C1351" s="8">
        <v>85428.36</v>
      </c>
      <c r="D1351" s="8">
        <v>75497.475999999995</v>
      </c>
      <c r="E1351" s="8">
        <v>59085.441359999997</v>
      </c>
      <c r="F1351" s="8">
        <v>60483.597986000001</v>
      </c>
    </row>
    <row r="1352" spans="1:6">
      <c r="A1352" s="9">
        <v>45305.9375</v>
      </c>
      <c r="B1352" s="8">
        <v>10120</v>
      </c>
      <c r="C1352" s="8">
        <v>83297.88</v>
      </c>
      <c r="D1352" s="8">
        <v>73579.304000000004</v>
      </c>
      <c r="E1352" s="8">
        <v>57450.015679999997</v>
      </c>
      <c r="F1352" s="8">
        <v>58835.152655999998</v>
      </c>
    </row>
    <row r="1353" spans="1:6">
      <c r="A1353" s="9">
        <v>45305.947916666664</v>
      </c>
      <c r="B1353" s="8">
        <v>9800</v>
      </c>
      <c r="C1353" s="8">
        <v>80851.16</v>
      </c>
      <c r="D1353" s="8">
        <v>71157.626999999993</v>
      </c>
      <c r="E1353" s="8">
        <v>55247.501400000001</v>
      </c>
      <c r="F1353" s="8">
        <v>56672.773030999997</v>
      </c>
    </row>
    <row r="1354" spans="1:6">
      <c r="A1354" s="9">
        <v>45305.958333333336</v>
      </c>
      <c r="B1354" s="8">
        <v>9440</v>
      </c>
      <c r="C1354" s="8">
        <v>79042.12</v>
      </c>
      <c r="D1354" s="8">
        <v>69226.2</v>
      </c>
      <c r="E1354" s="8">
        <v>53696.270479999999</v>
      </c>
      <c r="F1354" s="8">
        <v>55141.521642</v>
      </c>
    </row>
    <row r="1355" spans="1:6">
      <c r="A1355" s="9">
        <v>45305.96875</v>
      </c>
      <c r="B1355" s="8">
        <v>9040</v>
      </c>
      <c r="C1355" s="8">
        <v>77095.960000000006</v>
      </c>
      <c r="D1355" s="8">
        <v>67167.58</v>
      </c>
      <c r="E1355" s="8">
        <v>51597.284879999999</v>
      </c>
      <c r="F1355" s="8">
        <v>52992.498724999998</v>
      </c>
    </row>
    <row r="1356" spans="1:6">
      <c r="A1356" s="9">
        <v>45305.979166666664</v>
      </c>
      <c r="B1356" s="8">
        <v>8720</v>
      </c>
      <c r="C1356" s="8">
        <v>75757.279999999999</v>
      </c>
      <c r="D1356" s="8">
        <v>65993.372000000003</v>
      </c>
      <c r="E1356" s="8">
        <v>50503.439400000003</v>
      </c>
      <c r="F1356" s="8">
        <v>51867.16418</v>
      </c>
    </row>
    <row r="1357" spans="1:6">
      <c r="A1357" s="9">
        <v>45305.989583333336</v>
      </c>
      <c r="B1357" s="8">
        <v>8480</v>
      </c>
      <c r="C1357" s="8">
        <v>74382.2</v>
      </c>
      <c r="D1357" s="8">
        <v>64065.207999999999</v>
      </c>
      <c r="E1357" s="8">
        <v>48499.229599999999</v>
      </c>
      <c r="F1357" s="8">
        <v>49862.222573999999</v>
      </c>
    </row>
    <row r="1358" spans="1:6">
      <c r="A1358" s="9">
        <v>45306</v>
      </c>
      <c r="B1358" s="8">
        <v>8320</v>
      </c>
      <c r="C1358" s="8">
        <v>72517.8</v>
      </c>
      <c r="D1358" s="8">
        <v>62236.722999999998</v>
      </c>
      <c r="E1358" s="8">
        <v>46498.034160000003</v>
      </c>
      <c r="F1358" s="8">
        <v>47844.903187000004</v>
      </c>
    </row>
    <row r="1359" spans="1:6">
      <c r="A1359" s="9">
        <v>45306.010416666664</v>
      </c>
      <c r="B1359" s="8">
        <v>9520</v>
      </c>
      <c r="C1359" s="8">
        <v>72904.28</v>
      </c>
      <c r="D1359" s="8">
        <v>62384.603999999999</v>
      </c>
      <c r="E1359" s="8">
        <v>46405.477359999997</v>
      </c>
      <c r="F1359" s="8">
        <v>47772.444502999999</v>
      </c>
    </row>
    <row r="1360" spans="1:6">
      <c r="A1360" s="9">
        <v>45306.020833333336</v>
      </c>
      <c r="B1360" s="8">
        <v>9560</v>
      </c>
      <c r="C1360" s="8">
        <v>71748.600000000006</v>
      </c>
      <c r="D1360" s="8">
        <v>61298.720000000001</v>
      </c>
      <c r="E1360" s="8">
        <v>45658.541239999999</v>
      </c>
      <c r="F1360" s="8">
        <v>46988.351286999998</v>
      </c>
    </row>
    <row r="1361" spans="1:6">
      <c r="A1361" s="9">
        <v>45306.03125</v>
      </c>
      <c r="B1361" s="8">
        <v>9440</v>
      </c>
      <c r="C1361" s="8">
        <v>71021.759999999995</v>
      </c>
      <c r="D1361" s="8">
        <v>60644.78</v>
      </c>
      <c r="E1361" s="8">
        <v>45128.140399999997</v>
      </c>
      <c r="F1361" s="8">
        <v>46379.505568</v>
      </c>
    </row>
    <row r="1362" spans="1:6">
      <c r="A1362" s="9">
        <v>45306.041666666664</v>
      </c>
      <c r="B1362" s="8">
        <v>9280</v>
      </c>
      <c r="C1362" s="8">
        <v>69828.12</v>
      </c>
      <c r="D1362" s="8">
        <v>59702.756000000001</v>
      </c>
      <c r="E1362" s="8">
        <v>44226.109279999997</v>
      </c>
      <c r="F1362" s="8">
        <v>45420.923934999999</v>
      </c>
    </row>
    <row r="1363" spans="1:6">
      <c r="A1363" s="9">
        <v>45306.052083333336</v>
      </c>
      <c r="B1363" s="8">
        <v>8960</v>
      </c>
      <c r="C1363" s="8">
        <v>69103.320000000007</v>
      </c>
      <c r="D1363" s="8">
        <v>59035.832000000002</v>
      </c>
      <c r="E1363" s="8">
        <v>43739.29004</v>
      </c>
      <c r="F1363" s="8">
        <v>44905.072422999998</v>
      </c>
    </row>
    <row r="1364" spans="1:6">
      <c r="A1364" s="9">
        <v>45306.0625</v>
      </c>
      <c r="B1364" s="8">
        <v>8840</v>
      </c>
      <c r="C1364" s="8">
        <v>68030.28</v>
      </c>
      <c r="D1364" s="8">
        <v>57955.232000000004</v>
      </c>
      <c r="E1364" s="8">
        <v>42776.043799999999</v>
      </c>
      <c r="F1364" s="8">
        <v>43895.516185</v>
      </c>
    </row>
    <row r="1365" spans="1:6">
      <c r="A1365" s="9">
        <v>45306.072916666664</v>
      </c>
      <c r="B1365" s="8">
        <v>8640</v>
      </c>
      <c r="C1365" s="8">
        <v>67123.28</v>
      </c>
      <c r="D1365" s="8">
        <v>56782.775999999998</v>
      </c>
      <c r="E1365" s="8">
        <v>41501.710879999999</v>
      </c>
      <c r="F1365" s="8">
        <v>42614.538291999997</v>
      </c>
    </row>
    <row r="1366" spans="1:6">
      <c r="A1366" s="9">
        <v>45306.083333333336</v>
      </c>
      <c r="B1366" s="8">
        <v>8400</v>
      </c>
      <c r="C1366" s="8">
        <v>65709</v>
      </c>
      <c r="D1366" s="8">
        <v>55223.055999999997</v>
      </c>
      <c r="E1366" s="8">
        <v>40342.173479999998</v>
      </c>
      <c r="F1366" s="8">
        <v>41484.021971000002</v>
      </c>
    </row>
    <row r="1367" spans="1:6">
      <c r="A1367" s="9">
        <v>45306.09375</v>
      </c>
      <c r="B1367" s="8">
        <v>8480</v>
      </c>
      <c r="C1367" s="8">
        <v>65224.56</v>
      </c>
      <c r="D1367" s="8">
        <v>54871.451999999997</v>
      </c>
      <c r="E1367" s="8">
        <v>39738.163959999998</v>
      </c>
      <c r="F1367" s="8">
        <v>40887.482237999997</v>
      </c>
    </row>
    <row r="1368" spans="1:6">
      <c r="A1368" s="9">
        <v>45306.104166666664</v>
      </c>
      <c r="B1368" s="8">
        <v>8320</v>
      </c>
      <c r="C1368" s="8">
        <v>64063.839999999997</v>
      </c>
      <c r="D1368" s="8">
        <v>53721.279999999999</v>
      </c>
      <c r="E1368" s="8">
        <v>38758.95276</v>
      </c>
      <c r="F1368" s="8">
        <v>40041.201437000003</v>
      </c>
    </row>
    <row r="1369" spans="1:6">
      <c r="A1369" s="9">
        <v>45306.114583333336</v>
      </c>
      <c r="B1369" s="8">
        <v>8160</v>
      </c>
      <c r="C1369" s="8">
        <v>63330.48</v>
      </c>
      <c r="D1369" s="8">
        <v>52831.451999999997</v>
      </c>
      <c r="E1369" s="8">
        <v>37971.176760000002</v>
      </c>
      <c r="F1369" s="8">
        <v>39295.670378000003</v>
      </c>
    </row>
    <row r="1370" spans="1:6">
      <c r="A1370" s="9">
        <v>45306.125</v>
      </c>
      <c r="B1370" s="8">
        <v>8200</v>
      </c>
      <c r="C1370" s="8">
        <v>63206.96</v>
      </c>
      <c r="D1370" s="8">
        <v>52524.114999999998</v>
      </c>
      <c r="E1370" s="8">
        <v>37760.46056</v>
      </c>
      <c r="F1370" s="8">
        <v>39036.005231000003</v>
      </c>
    </row>
    <row r="1371" spans="1:6">
      <c r="A1371" s="9">
        <v>45306.135416666664</v>
      </c>
      <c r="B1371" s="8">
        <v>8120</v>
      </c>
      <c r="C1371" s="8">
        <v>62990.8</v>
      </c>
      <c r="D1371" s="8">
        <v>52486.618999999999</v>
      </c>
      <c r="E1371" s="8">
        <v>37610.78512</v>
      </c>
      <c r="F1371" s="8">
        <v>38871.012181999999</v>
      </c>
    </row>
    <row r="1372" spans="1:6">
      <c r="A1372" s="9">
        <v>45306.145833333336</v>
      </c>
      <c r="B1372" s="8">
        <v>7960</v>
      </c>
      <c r="C1372" s="8">
        <v>62897.88</v>
      </c>
      <c r="D1372" s="8">
        <v>52121.864000000001</v>
      </c>
      <c r="E1372" s="8">
        <v>37360.541680000002</v>
      </c>
      <c r="F1372" s="8">
        <v>38626.630143000002</v>
      </c>
    </row>
    <row r="1373" spans="1:6">
      <c r="A1373" s="9">
        <v>45306.15625</v>
      </c>
      <c r="B1373" s="8">
        <v>8040</v>
      </c>
      <c r="C1373" s="8">
        <v>62611.48</v>
      </c>
      <c r="D1373" s="8">
        <v>51879.548000000003</v>
      </c>
      <c r="E1373" s="8">
        <v>37097.923999999999</v>
      </c>
      <c r="F1373" s="8">
        <v>38399.831114000001</v>
      </c>
    </row>
    <row r="1374" spans="1:6">
      <c r="A1374" s="9">
        <v>45306.166666666664</v>
      </c>
      <c r="B1374" s="8">
        <v>7960</v>
      </c>
      <c r="C1374" s="8">
        <v>62022.080000000002</v>
      </c>
      <c r="D1374" s="8">
        <v>51357.775999999998</v>
      </c>
      <c r="E1374" s="8">
        <v>36675.612719999997</v>
      </c>
      <c r="F1374" s="8">
        <v>38029.463241999998</v>
      </c>
    </row>
    <row r="1375" spans="1:6">
      <c r="A1375" s="9">
        <v>45306.177083333336</v>
      </c>
      <c r="B1375" s="8">
        <v>8000</v>
      </c>
      <c r="C1375" s="8">
        <v>62405.52</v>
      </c>
      <c r="D1375" s="8">
        <v>51389.42</v>
      </c>
      <c r="E1375" s="8">
        <v>36564.502280000001</v>
      </c>
      <c r="F1375" s="8">
        <v>37806.616791</v>
      </c>
    </row>
    <row r="1376" spans="1:6">
      <c r="A1376" s="9">
        <v>45306.1875</v>
      </c>
      <c r="B1376" s="8">
        <v>8160</v>
      </c>
      <c r="C1376" s="8">
        <v>62413.599999999999</v>
      </c>
      <c r="D1376" s="8">
        <v>51518.203000000001</v>
      </c>
      <c r="E1376" s="8">
        <v>36590.614119999998</v>
      </c>
      <c r="F1376" s="8">
        <v>37833.390020999999</v>
      </c>
    </row>
    <row r="1377" spans="1:6">
      <c r="A1377" s="9">
        <v>45306.197916666664</v>
      </c>
      <c r="B1377" s="8">
        <v>8040</v>
      </c>
      <c r="C1377" s="8">
        <v>62478.76</v>
      </c>
      <c r="D1377" s="8">
        <v>51649.36</v>
      </c>
      <c r="E1377" s="8">
        <v>36837.929960000001</v>
      </c>
      <c r="F1377" s="8">
        <v>38048.483453000001</v>
      </c>
    </row>
    <row r="1378" spans="1:6">
      <c r="A1378" s="9">
        <v>45306.208333333336</v>
      </c>
      <c r="B1378" s="8">
        <v>8040</v>
      </c>
      <c r="C1378" s="8">
        <v>62791.08</v>
      </c>
      <c r="D1378" s="8">
        <v>52122.171999999999</v>
      </c>
      <c r="E1378" s="8">
        <v>37293.718760000003</v>
      </c>
      <c r="F1378" s="8">
        <v>38393.820961999998</v>
      </c>
    </row>
    <row r="1379" spans="1:6">
      <c r="A1379" s="9">
        <v>45306.21875</v>
      </c>
      <c r="B1379" s="8">
        <v>8040</v>
      </c>
      <c r="C1379" s="8">
        <v>63024.12</v>
      </c>
      <c r="D1379" s="8">
        <v>52444.451999999997</v>
      </c>
      <c r="E1379" s="8">
        <v>37606.061000000002</v>
      </c>
      <c r="F1379" s="8">
        <v>38689.627535</v>
      </c>
    </row>
    <row r="1380" spans="1:6">
      <c r="A1380" s="9">
        <v>45306.229166666664</v>
      </c>
      <c r="B1380" s="8">
        <v>8080</v>
      </c>
      <c r="C1380" s="8">
        <v>62636.84</v>
      </c>
      <c r="D1380" s="8">
        <v>52499.451999999997</v>
      </c>
      <c r="E1380" s="8">
        <v>37620.455040000001</v>
      </c>
      <c r="F1380" s="8">
        <v>38749.086363000002</v>
      </c>
    </row>
    <row r="1381" spans="1:6">
      <c r="A1381" s="9">
        <v>45306.239583333336</v>
      </c>
      <c r="B1381" s="8">
        <v>8120</v>
      </c>
      <c r="C1381" s="8">
        <v>62198.92</v>
      </c>
      <c r="D1381" s="8">
        <v>52034.728000000003</v>
      </c>
      <c r="E1381" s="8">
        <v>37344.438040000001</v>
      </c>
      <c r="F1381" s="8">
        <v>38366.643064000004</v>
      </c>
    </row>
    <row r="1382" spans="1:6">
      <c r="A1382" s="9">
        <v>45306.25</v>
      </c>
      <c r="B1382" s="8">
        <v>8000</v>
      </c>
      <c r="C1382" s="8">
        <v>62096.72</v>
      </c>
      <c r="D1382" s="8">
        <v>51456.767999999996</v>
      </c>
      <c r="E1382" s="8">
        <v>36602.062239999999</v>
      </c>
      <c r="F1382" s="8">
        <v>37571.799653000002</v>
      </c>
    </row>
    <row r="1383" spans="1:6">
      <c r="A1383" s="9">
        <v>45306.260416666664</v>
      </c>
      <c r="B1383" s="8">
        <v>8200</v>
      </c>
      <c r="C1383" s="8">
        <v>63453.760000000002</v>
      </c>
      <c r="D1383" s="8">
        <v>52568.351999999999</v>
      </c>
      <c r="E1383" s="8">
        <v>37463.193359999997</v>
      </c>
      <c r="F1383" s="8">
        <v>37991.704102000003</v>
      </c>
    </row>
    <row r="1384" spans="1:6">
      <c r="A1384" s="9">
        <v>45306.270833333336</v>
      </c>
      <c r="B1384" s="8">
        <v>8200</v>
      </c>
      <c r="C1384" s="8">
        <v>63270.04</v>
      </c>
      <c r="D1384" s="8">
        <v>52499.574999999997</v>
      </c>
      <c r="E1384" s="8">
        <v>37470.448080000002</v>
      </c>
      <c r="F1384" s="8">
        <v>37943.016276000002</v>
      </c>
    </row>
    <row r="1385" spans="1:6">
      <c r="A1385" s="9">
        <v>45306.28125</v>
      </c>
      <c r="B1385" s="8">
        <v>8240</v>
      </c>
      <c r="C1385" s="8">
        <v>63737.68</v>
      </c>
      <c r="D1385" s="8">
        <v>53110.976000000002</v>
      </c>
      <c r="E1385" s="8">
        <v>37969.652600000001</v>
      </c>
      <c r="F1385" s="8">
        <v>38359.830387000002</v>
      </c>
    </row>
    <row r="1386" spans="1:6">
      <c r="A1386" s="9">
        <v>45306.291666666664</v>
      </c>
      <c r="B1386" s="8">
        <v>8520</v>
      </c>
      <c r="C1386" s="8">
        <v>64807.16</v>
      </c>
      <c r="D1386" s="8">
        <v>54112.824000000001</v>
      </c>
      <c r="E1386" s="8">
        <v>38882.475160000002</v>
      </c>
      <c r="F1386" s="8">
        <v>39285.439892000002</v>
      </c>
    </row>
    <row r="1387" spans="1:6">
      <c r="A1387" s="9">
        <v>45306.302083333336</v>
      </c>
      <c r="B1387" s="8">
        <v>8720</v>
      </c>
      <c r="C1387" s="8">
        <v>66179.12</v>
      </c>
      <c r="D1387" s="8">
        <v>55387.321000000004</v>
      </c>
      <c r="E1387" s="8">
        <v>40070.582600000002</v>
      </c>
      <c r="F1387" s="8">
        <v>40615.310264</v>
      </c>
    </row>
    <row r="1388" spans="1:6">
      <c r="A1388" s="9">
        <v>45306.3125</v>
      </c>
      <c r="B1388" s="8">
        <v>9000</v>
      </c>
      <c r="C1388" s="8">
        <v>67507.960000000006</v>
      </c>
      <c r="D1388" s="8">
        <v>56801.714999999997</v>
      </c>
      <c r="E1388" s="8">
        <v>41213.85312</v>
      </c>
      <c r="F1388" s="8">
        <v>42039.983364</v>
      </c>
    </row>
    <row r="1389" spans="1:6">
      <c r="A1389" s="9">
        <v>45306.322916666664</v>
      </c>
      <c r="B1389" s="8">
        <v>9120</v>
      </c>
      <c r="C1389" s="8">
        <v>68961.759999999995</v>
      </c>
      <c r="D1389" s="8">
        <v>58413.743999999999</v>
      </c>
      <c r="E1389" s="8">
        <v>42964.594640000003</v>
      </c>
      <c r="F1389" s="8">
        <v>44005.859766000001</v>
      </c>
    </row>
    <row r="1390" spans="1:6">
      <c r="A1390" s="9">
        <v>45306.333333333336</v>
      </c>
      <c r="B1390" s="8">
        <v>9360</v>
      </c>
      <c r="C1390" s="8">
        <v>70735.960000000006</v>
      </c>
      <c r="D1390" s="8">
        <v>60394.856</v>
      </c>
      <c r="E1390" s="8">
        <v>44901.169840000002</v>
      </c>
      <c r="F1390" s="8">
        <v>46459.438849999999</v>
      </c>
    </row>
    <row r="1391" spans="1:6">
      <c r="A1391" s="9">
        <v>45306.34375</v>
      </c>
      <c r="B1391" s="8">
        <v>9400</v>
      </c>
      <c r="C1391" s="8">
        <v>72573.919999999998</v>
      </c>
      <c r="D1391" s="8">
        <v>62335.158063000003</v>
      </c>
      <c r="E1391" s="8">
        <v>46620.104223000002</v>
      </c>
      <c r="F1391" s="8">
        <v>49182.641039000002</v>
      </c>
    </row>
    <row r="1392" spans="1:6">
      <c r="A1392" s="9">
        <v>45306.354166666664</v>
      </c>
      <c r="B1392" s="8">
        <v>9760</v>
      </c>
      <c r="C1392" s="8">
        <v>73656.320000000007</v>
      </c>
      <c r="D1392" s="8">
        <v>63863.45407</v>
      </c>
      <c r="E1392" s="8">
        <v>48026.577590000001</v>
      </c>
      <c r="F1392" s="8">
        <v>50935.538005000002</v>
      </c>
    </row>
    <row r="1393" spans="1:6">
      <c r="A1393" s="9">
        <v>45306.364583333336</v>
      </c>
      <c r="B1393" s="8">
        <v>10120</v>
      </c>
      <c r="C1393" s="8">
        <v>75332.479999999996</v>
      </c>
      <c r="D1393" s="8">
        <v>65565.097219000003</v>
      </c>
      <c r="E1393" s="8">
        <v>49492.837979000004</v>
      </c>
      <c r="F1393" s="8">
        <v>52838.300063000002</v>
      </c>
    </row>
    <row r="1394" spans="1:6">
      <c r="A1394" s="9">
        <v>45306.375</v>
      </c>
      <c r="B1394" s="8">
        <v>10360</v>
      </c>
      <c r="C1394" s="8">
        <v>77038.759999999995</v>
      </c>
      <c r="D1394" s="8">
        <v>67359.583110000007</v>
      </c>
      <c r="E1394" s="8">
        <v>51311.856670000001</v>
      </c>
      <c r="F1394" s="8">
        <v>55368.087589000002</v>
      </c>
    </row>
    <row r="1395" spans="1:6">
      <c r="A1395" s="9">
        <v>45306.385416666664</v>
      </c>
      <c r="B1395" s="8">
        <v>10920</v>
      </c>
      <c r="C1395" s="8">
        <v>79235.039999999994</v>
      </c>
      <c r="D1395" s="8">
        <v>69622.850013999996</v>
      </c>
      <c r="E1395" s="8">
        <v>53183.303974000002</v>
      </c>
      <c r="F1395" s="8">
        <v>58716.180463999997</v>
      </c>
    </row>
    <row r="1396" spans="1:6">
      <c r="A1396" s="9">
        <v>45306.395833333336</v>
      </c>
      <c r="B1396" s="8">
        <v>11200</v>
      </c>
      <c r="C1396" s="8">
        <v>81277.919999999998</v>
      </c>
      <c r="D1396" s="8">
        <v>71736.077867</v>
      </c>
      <c r="E1396" s="8">
        <v>55325.799746999997</v>
      </c>
      <c r="F1396" s="8">
        <v>62488.146477000002</v>
      </c>
    </row>
    <row r="1397" spans="1:6">
      <c r="A1397" s="9">
        <v>45306.40625</v>
      </c>
      <c r="B1397" s="8">
        <v>11560</v>
      </c>
      <c r="C1397" s="8">
        <v>83274.240000000005</v>
      </c>
      <c r="D1397" s="8">
        <v>73785.250807000004</v>
      </c>
      <c r="E1397" s="8">
        <v>57396.711807</v>
      </c>
      <c r="F1397" s="8">
        <v>66169.764152999996</v>
      </c>
    </row>
    <row r="1398" spans="1:6">
      <c r="A1398" s="9">
        <v>45306.416666666664</v>
      </c>
      <c r="B1398" s="8">
        <v>11920</v>
      </c>
      <c r="C1398" s="8">
        <v>84654.399999999994</v>
      </c>
      <c r="D1398" s="8">
        <v>75471.845142999999</v>
      </c>
      <c r="E1398" s="8">
        <v>58982.731102999998</v>
      </c>
      <c r="F1398" s="8">
        <v>69021.485587999996</v>
      </c>
    </row>
    <row r="1399" spans="1:6">
      <c r="A1399" s="9">
        <v>45306.427083333336</v>
      </c>
      <c r="B1399" s="8">
        <v>12120</v>
      </c>
      <c r="C1399" s="8">
        <v>85643.24</v>
      </c>
      <c r="D1399" s="8">
        <v>76790.779299999995</v>
      </c>
      <c r="E1399" s="8">
        <v>60174.914539999998</v>
      </c>
      <c r="F1399" s="8">
        <v>71680.972573000006</v>
      </c>
    </row>
    <row r="1400" spans="1:6">
      <c r="A1400" s="9">
        <v>45306.4375</v>
      </c>
      <c r="B1400" s="8">
        <v>12400</v>
      </c>
      <c r="C1400" s="8">
        <v>86652.76</v>
      </c>
      <c r="D1400" s="8">
        <v>78316.889479000005</v>
      </c>
      <c r="E1400" s="8">
        <v>61776.138119000003</v>
      </c>
      <c r="F1400" s="8">
        <v>74659.668732999999</v>
      </c>
    </row>
    <row r="1401" spans="1:6">
      <c r="A1401" s="9">
        <v>45306.447916666664</v>
      </c>
      <c r="B1401" s="8">
        <v>12800</v>
      </c>
      <c r="C1401" s="8">
        <v>88886.64</v>
      </c>
      <c r="D1401" s="8">
        <v>80967.164808999994</v>
      </c>
      <c r="E1401" s="8">
        <v>64447.631729000001</v>
      </c>
      <c r="F1401" s="8">
        <v>78910.267384999999</v>
      </c>
    </row>
    <row r="1402" spans="1:6">
      <c r="A1402" s="9">
        <v>45306.458333333336</v>
      </c>
      <c r="B1402" s="8">
        <v>13160</v>
      </c>
      <c r="C1402" s="8">
        <v>90268.12</v>
      </c>
      <c r="D1402" s="8">
        <v>82588.378284000006</v>
      </c>
      <c r="E1402" s="8">
        <v>66029.315963999994</v>
      </c>
      <c r="F1402" s="8">
        <v>82020.888709000006</v>
      </c>
    </row>
    <row r="1403" spans="1:6">
      <c r="A1403" s="9">
        <v>45306.46875</v>
      </c>
      <c r="B1403" s="8">
        <v>13520</v>
      </c>
      <c r="C1403" s="8">
        <v>91683.32</v>
      </c>
      <c r="D1403" s="8">
        <v>84633.774120999995</v>
      </c>
      <c r="E1403" s="8">
        <v>68149.278680999996</v>
      </c>
      <c r="F1403" s="8">
        <v>85793.431559000004</v>
      </c>
    </row>
    <row r="1404" spans="1:6">
      <c r="A1404" s="9">
        <v>45306.479166666664</v>
      </c>
      <c r="B1404" s="8">
        <v>13680</v>
      </c>
      <c r="C1404" s="8">
        <v>92662.12</v>
      </c>
      <c r="D1404" s="8">
        <v>86665.652396000005</v>
      </c>
      <c r="E1404" s="8">
        <v>70170.683755999999</v>
      </c>
      <c r="F1404" s="8">
        <v>88933.439259000006</v>
      </c>
    </row>
    <row r="1405" spans="1:6">
      <c r="A1405" s="9">
        <v>45306.489583333336</v>
      </c>
      <c r="B1405" s="8">
        <v>13800</v>
      </c>
      <c r="C1405" s="8">
        <v>94081.52</v>
      </c>
      <c r="D1405" s="8">
        <v>88717.922271999996</v>
      </c>
      <c r="E1405" s="8">
        <v>72315.230792000002</v>
      </c>
      <c r="F1405" s="8">
        <v>91846.206315999996</v>
      </c>
    </row>
    <row r="1406" spans="1:6">
      <c r="A1406" s="9">
        <v>45306.5</v>
      </c>
      <c r="B1406" s="8">
        <v>14040</v>
      </c>
      <c r="C1406" s="8">
        <v>95921.4</v>
      </c>
      <c r="D1406" s="8">
        <v>90854.351775000003</v>
      </c>
      <c r="E1406" s="8">
        <v>74422.318134999994</v>
      </c>
      <c r="F1406" s="8">
        <v>94401.661523000002</v>
      </c>
    </row>
    <row r="1407" spans="1:6">
      <c r="A1407" s="9">
        <v>45306.510416666664</v>
      </c>
      <c r="B1407" s="8">
        <v>14320</v>
      </c>
      <c r="C1407" s="8">
        <v>97220.160000000003</v>
      </c>
      <c r="D1407" s="8">
        <v>92212.087836999999</v>
      </c>
      <c r="E1407" s="8">
        <v>75660.435756999999</v>
      </c>
      <c r="F1407" s="8">
        <v>95958.873366999993</v>
      </c>
    </row>
    <row r="1408" spans="1:6">
      <c r="A1408" s="9">
        <v>45306.520833333336</v>
      </c>
      <c r="B1408" s="8">
        <v>14200</v>
      </c>
      <c r="C1408" s="8">
        <v>97578.48</v>
      </c>
      <c r="D1408" s="8">
        <v>92810.786244000003</v>
      </c>
      <c r="E1408" s="8">
        <v>76376.097764000006</v>
      </c>
      <c r="F1408" s="8">
        <v>96750.142082000006</v>
      </c>
    </row>
    <row r="1409" spans="1:6">
      <c r="A1409" s="9">
        <v>45306.53125</v>
      </c>
      <c r="B1409" s="8">
        <v>14160</v>
      </c>
      <c r="C1409" s="8">
        <v>96651.64</v>
      </c>
      <c r="D1409" s="8">
        <v>91898.890931999995</v>
      </c>
      <c r="E1409" s="8">
        <v>75597.318572000004</v>
      </c>
      <c r="F1409" s="8">
        <v>96505.531080999994</v>
      </c>
    </row>
    <row r="1410" spans="1:6">
      <c r="A1410" s="9">
        <v>45306.541666666664</v>
      </c>
      <c r="B1410" s="8">
        <v>14200</v>
      </c>
      <c r="C1410" s="8">
        <v>96740.52</v>
      </c>
      <c r="D1410" s="8">
        <v>90512.602694999994</v>
      </c>
      <c r="E1410" s="8">
        <v>74290.125975000003</v>
      </c>
      <c r="F1410" s="8">
        <v>91833.271968000001</v>
      </c>
    </row>
    <row r="1411" spans="1:6">
      <c r="A1411" s="9">
        <v>45306.552083333336</v>
      </c>
      <c r="B1411" s="8">
        <v>14280</v>
      </c>
      <c r="C1411" s="8">
        <v>97259.28</v>
      </c>
      <c r="D1411" s="8">
        <v>90782.454436</v>
      </c>
      <c r="E1411" s="8">
        <v>74370.679476000005</v>
      </c>
      <c r="F1411" s="8">
        <v>92293.440843000004</v>
      </c>
    </row>
    <row r="1412" spans="1:6">
      <c r="A1412" s="9">
        <v>45306.5625</v>
      </c>
      <c r="B1412" s="8">
        <v>14040</v>
      </c>
      <c r="C1412" s="8">
        <v>97158.16</v>
      </c>
      <c r="D1412" s="8">
        <v>91229.703557000001</v>
      </c>
      <c r="E1412" s="8">
        <v>74613.382876999996</v>
      </c>
      <c r="F1412" s="8">
        <v>92920.118121000007</v>
      </c>
    </row>
    <row r="1413" spans="1:6">
      <c r="A1413" s="9">
        <v>45306.572916666664</v>
      </c>
      <c r="B1413" s="8">
        <v>13840</v>
      </c>
      <c r="C1413" s="8">
        <v>96008.92</v>
      </c>
      <c r="D1413" s="8">
        <v>89714.782399999996</v>
      </c>
      <c r="E1413" s="8">
        <v>73207.005600000004</v>
      </c>
      <c r="F1413" s="8">
        <v>90928.372325000004</v>
      </c>
    </row>
    <row r="1414" spans="1:6">
      <c r="A1414" s="9">
        <v>45306.583333333336</v>
      </c>
      <c r="B1414" s="8">
        <v>13600</v>
      </c>
      <c r="C1414" s="8">
        <v>94414.44</v>
      </c>
      <c r="D1414" s="8">
        <v>87239.751071999999</v>
      </c>
      <c r="E1414" s="8">
        <v>70877.898392000003</v>
      </c>
      <c r="F1414" s="8">
        <v>86783.082160999998</v>
      </c>
    </row>
    <row r="1415" spans="1:6">
      <c r="A1415" s="9">
        <v>45306.59375</v>
      </c>
      <c r="B1415" s="8">
        <v>13560</v>
      </c>
      <c r="C1415" s="8">
        <v>92989.440000000002</v>
      </c>
      <c r="D1415" s="8">
        <v>84164.721130999998</v>
      </c>
      <c r="E1415" s="8">
        <v>68030.449531000006</v>
      </c>
      <c r="F1415" s="8">
        <v>78585.404035</v>
      </c>
    </row>
    <row r="1416" spans="1:6">
      <c r="A1416" s="9">
        <v>45306.604166666664</v>
      </c>
      <c r="B1416" s="8">
        <v>13280</v>
      </c>
      <c r="C1416" s="8">
        <v>91723.88</v>
      </c>
      <c r="D1416" s="8">
        <v>81981.544064999995</v>
      </c>
      <c r="E1416" s="8">
        <v>65745.127305000002</v>
      </c>
      <c r="F1416" s="8">
        <v>71206.067865000005</v>
      </c>
    </row>
    <row r="1417" spans="1:6">
      <c r="A1417" s="9">
        <v>45306.614583333336</v>
      </c>
      <c r="B1417" s="8">
        <v>13160</v>
      </c>
      <c r="C1417" s="8">
        <v>90594.36</v>
      </c>
      <c r="D1417" s="8">
        <v>80888.889251000001</v>
      </c>
      <c r="E1417" s="8">
        <v>64528.149811000003</v>
      </c>
      <c r="F1417" s="8">
        <v>68815.866672999997</v>
      </c>
    </row>
    <row r="1418" spans="1:6">
      <c r="A1418" s="9">
        <v>45306.625</v>
      </c>
      <c r="B1418" s="8">
        <v>12800</v>
      </c>
      <c r="C1418" s="8">
        <v>89254.24</v>
      </c>
      <c r="D1418" s="8">
        <v>79750.043481000001</v>
      </c>
      <c r="E1418" s="8">
        <v>63397.583161000002</v>
      </c>
      <c r="F1418" s="8">
        <v>67238.818887999994</v>
      </c>
    </row>
    <row r="1419" spans="1:6">
      <c r="A1419" s="9">
        <v>45306.635416666664</v>
      </c>
      <c r="B1419" s="8">
        <v>12880</v>
      </c>
      <c r="C1419" s="8">
        <v>88326.080000000002</v>
      </c>
      <c r="D1419" s="8">
        <v>78432.931096999993</v>
      </c>
      <c r="E1419" s="8">
        <v>62259.448417</v>
      </c>
      <c r="F1419" s="8">
        <v>65789.141491000002</v>
      </c>
    </row>
    <row r="1420" spans="1:6">
      <c r="A1420" s="9">
        <v>45306.645833333336</v>
      </c>
      <c r="B1420" s="8">
        <v>12120</v>
      </c>
      <c r="C1420" s="8">
        <v>80655.199999999997</v>
      </c>
      <c r="D1420" s="8">
        <v>69471.202839000005</v>
      </c>
      <c r="E1420" s="8">
        <v>53347.074279</v>
      </c>
      <c r="F1420" s="8">
        <v>56877.253141000001</v>
      </c>
    </row>
    <row r="1421" spans="1:6">
      <c r="A1421" s="9">
        <v>45306.65625</v>
      </c>
      <c r="B1421" s="8">
        <v>12120</v>
      </c>
      <c r="C1421" s="8">
        <v>81941.16</v>
      </c>
      <c r="D1421" s="8">
        <v>71203.090496999997</v>
      </c>
      <c r="E1421" s="8">
        <v>54849.873977000003</v>
      </c>
      <c r="F1421" s="8">
        <v>58350.09504</v>
      </c>
    </row>
    <row r="1422" spans="1:6">
      <c r="A1422" s="9">
        <v>45306.666666666664</v>
      </c>
      <c r="B1422" s="8">
        <v>12200</v>
      </c>
      <c r="C1422" s="8">
        <v>83082.8</v>
      </c>
      <c r="D1422" s="8">
        <v>72751.019193</v>
      </c>
      <c r="E1422" s="8">
        <v>56153.822272999998</v>
      </c>
      <c r="F1422" s="8">
        <v>59516.490083999997</v>
      </c>
    </row>
    <row r="1423" spans="1:6">
      <c r="A1423" s="9">
        <v>45306.677083333336</v>
      </c>
      <c r="B1423" s="8">
        <v>12480</v>
      </c>
      <c r="C1423" s="8">
        <v>85749</v>
      </c>
      <c r="D1423" s="8">
        <v>75644.715758999999</v>
      </c>
      <c r="E1423" s="8">
        <v>58732.826279000001</v>
      </c>
      <c r="F1423" s="8">
        <v>61592.393179999999</v>
      </c>
    </row>
    <row r="1424" spans="1:6">
      <c r="A1424" s="9">
        <v>45306.6875</v>
      </c>
      <c r="B1424" s="8">
        <v>12480</v>
      </c>
      <c r="C1424" s="8">
        <v>87256</v>
      </c>
      <c r="D1424" s="8">
        <v>77349.463766999994</v>
      </c>
      <c r="E1424" s="8">
        <v>60277.034247000003</v>
      </c>
      <c r="F1424" s="8">
        <v>62935.463602999997</v>
      </c>
    </row>
    <row r="1425" spans="1:6">
      <c r="A1425" s="9">
        <v>45306.697916666664</v>
      </c>
      <c r="B1425" s="8">
        <v>12720</v>
      </c>
      <c r="C1425" s="8">
        <v>89250.240000000005</v>
      </c>
      <c r="D1425" s="8">
        <v>79656.694384999995</v>
      </c>
      <c r="E1425" s="8">
        <v>62776.417905000002</v>
      </c>
      <c r="F1425" s="8">
        <v>64894.005426999996</v>
      </c>
    </row>
    <row r="1426" spans="1:6">
      <c r="A1426" s="9">
        <v>45306.708333333336</v>
      </c>
      <c r="B1426" s="8">
        <v>13000</v>
      </c>
      <c r="C1426" s="8">
        <v>91296.320000000007</v>
      </c>
      <c r="D1426" s="8">
        <v>81884.576000000001</v>
      </c>
      <c r="E1426" s="8">
        <v>64901.029280000002</v>
      </c>
      <c r="F1426" s="8">
        <v>66542.325563000006</v>
      </c>
    </row>
    <row r="1427" spans="1:6">
      <c r="A1427" s="9">
        <v>45306.71875</v>
      </c>
      <c r="B1427" s="8">
        <v>13480</v>
      </c>
      <c r="C1427" s="8">
        <v>94657.76</v>
      </c>
      <c r="D1427" s="8">
        <v>85725.04</v>
      </c>
      <c r="E1427" s="8">
        <v>68472.211840000004</v>
      </c>
      <c r="F1427" s="8">
        <v>69936.962203999996</v>
      </c>
    </row>
    <row r="1428" spans="1:6">
      <c r="A1428" s="9">
        <v>45306.729166666664</v>
      </c>
      <c r="B1428" s="8">
        <v>14040</v>
      </c>
      <c r="C1428" s="8">
        <v>98264.56</v>
      </c>
      <c r="D1428" s="8">
        <v>89621.755999999994</v>
      </c>
      <c r="E1428" s="8">
        <v>72453.182199999996</v>
      </c>
      <c r="F1428" s="8">
        <v>73725.004686</v>
      </c>
    </row>
    <row r="1429" spans="1:6">
      <c r="A1429" s="9">
        <v>45306.739583333336</v>
      </c>
      <c r="B1429" s="8">
        <v>14440</v>
      </c>
      <c r="C1429" s="8">
        <v>100817.16</v>
      </c>
      <c r="D1429" s="8">
        <v>92234.423999999999</v>
      </c>
      <c r="E1429" s="8">
        <v>75044.134000000005</v>
      </c>
      <c r="F1429" s="8">
        <v>76221.078586000003</v>
      </c>
    </row>
    <row r="1430" spans="1:6">
      <c r="A1430" s="9">
        <v>45306.75</v>
      </c>
      <c r="B1430" s="8">
        <v>14680</v>
      </c>
      <c r="C1430" s="8">
        <v>102163.52</v>
      </c>
      <c r="D1430" s="8">
        <v>93828.74</v>
      </c>
      <c r="E1430" s="8">
        <v>76727.192039999994</v>
      </c>
      <c r="F1430" s="8">
        <v>77818.359882999997</v>
      </c>
    </row>
    <row r="1431" spans="1:6">
      <c r="A1431" s="9">
        <v>45306.760416666664</v>
      </c>
      <c r="B1431" s="8">
        <v>14920</v>
      </c>
      <c r="C1431" s="8">
        <v>103133.8</v>
      </c>
      <c r="D1431" s="8">
        <v>94527.236000000004</v>
      </c>
      <c r="E1431" s="8">
        <v>77350.425159999999</v>
      </c>
      <c r="F1431" s="8">
        <v>78310.585483000003</v>
      </c>
    </row>
    <row r="1432" spans="1:6">
      <c r="A1432" s="9">
        <v>45306.770833333336</v>
      </c>
      <c r="B1432" s="8">
        <v>14440</v>
      </c>
      <c r="C1432" s="8">
        <v>102442.4</v>
      </c>
      <c r="D1432" s="8">
        <v>93450.275999999998</v>
      </c>
      <c r="E1432" s="8">
        <v>76271.007960000003</v>
      </c>
      <c r="F1432" s="8">
        <v>77311.835609999995</v>
      </c>
    </row>
    <row r="1433" spans="1:6">
      <c r="A1433" s="9">
        <v>45306.78125</v>
      </c>
      <c r="B1433" s="8">
        <v>13080</v>
      </c>
      <c r="C1433" s="8">
        <v>100722.84</v>
      </c>
      <c r="D1433" s="8">
        <v>91835.44</v>
      </c>
      <c r="E1433" s="8">
        <v>74463.490080000003</v>
      </c>
      <c r="F1433" s="8">
        <v>75315.049608000001</v>
      </c>
    </row>
    <row r="1434" spans="1:6">
      <c r="A1434" s="9">
        <v>45306.791666666664</v>
      </c>
      <c r="B1434" s="8">
        <v>12880</v>
      </c>
      <c r="C1434" s="8">
        <v>99861.68</v>
      </c>
      <c r="D1434" s="8">
        <v>91025.032000000007</v>
      </c>
      <c r="E1434" s="8">
        <v>73759.22064</v>
      </c>
      <c r="F1434" s="8">
        <v>74687.633971999996</v>
      </c>
    </row>
    <row r="1435" spans="1:6">
      <c r="A1435" s="9">
        <v>45306.802083333336</v>
      </c>
      <c r="B1435" s="8">
        <v>11800</v>
      </c>
      <c r="C1435" s="8">
        <v>96815</v>
      </c>
      <c r="D1435" s="8">
        <v>88102.596000000005</v>
      </c>
      <c r="E1435" s="8">
        <v>70985.560519999999</v>
      </c>
      <c r="F1435" s="8">
        <v>71997.448363999996</v>
      </c>
    </row>
    <row r="1436" spans="1:6">
      <c r="A1436" s="9">
        <v>45306.8125</v>
      </c>
      <c r="B1436" s="8">
        <v>11320</v>
      </c>
      <c r="C1436" s="8">
        <v>94472.08</v>
      </c>
      <c r="D1436" s="8">
        <v>85522.94</v>
      </c>
      <c r="E1436" s="8">
        <v>68616.329719999994</v>
      </c>
      <c r="F1436" s="8">
        <v>69728.734691000005</v>
      </c>
    </row>
    <row r="1437" spans="1:6">
      <c r="A1437" s="9">
        <v>45306.822916666664</v>
      </c>
      <c r="B1437" s="8">
        <v>11120</v>
      </c>
      <c r="C1437" s="8">
        <v>93751.08</v>
      </c>
      <c r="D1437" s="8">
        <v>84656.804000000004</v>
      </c>
      <c r="E1437" s="8">
        <v>67756.579960000003</v>
      </c>
      <c r="F1437" s="8">
        <v>68925.704012999995</v>
      </c>
    </row>
    <row r="1438" spans="1:6">
      <c r="A1438" s="9">
        <v>45306.833333333336</v>
      </c>
      <c r="B1438" s="8">
        <v>10920</v>
      </c>
      <c r="C1438" s="8">
        <v>92554.28</v>
      </c>
      <c r="D1438" s="8">
        <v>83330.032000000007</v>
      </c>
      <c r="E1438" s="8">
        <v>66577.434760000004</v>
      </c>
      <c r="F1438" s="8">
        <v>67728.776966000005</v>
      </c>
    </row>
    <row r="1439" spans="1:6">
      <c r="A1439" s="9">
        <v>45306.84375</v>
      </c>
      <c r="B1439" s="8">
        <v>10520</v>
      </c>
      <c r="C1439" s="8">
        <v>90601.16</v>
      </c>
      <c r="D1439" s="8">
        <v>81611.607999999993</v>
      </c>
      <c r="E1439" s="8">
        <v>64882.250599999999</v>
      </c>
      <c r="F1439" s="8">
        <v>66101.411296999999</v>
      </c>
    </row>
    <row r="1440" spans="1:6">
      <c r="A1440" s="9">
        <v>45306.854166666664</v>
      </c>
      <c r="B1440" s="8">
        <v>10440</v>
      </c>
      <c r="C1440" s="8">
        <v>90280.2</v>
      </c>
      <c r="D1440" s="8">
        <v>81189.475999999995</v>
      </c>
      <c r="E1440" s="8">
        <v>64294.451159999997</v>
      </c>
      <c r="F1440" s="8">
        <v>65537.409167999998</v>
      </c>
    </row>
    <row r="1441" spans="1:6">
      <c r="A1441" s="9">
        <v>45306.864583333336</v>
      </c>
      <c r="B1441" s="8">
        <v>10200</v>
      </c>
      <c r="C1441" s="8">
        <v>89241.68</v>
      </c>
      <c r="D1441" s="8">
        <v>80145.495999999999</v>
      </c>
      <c r="E1441" s="8">
        <v>63257.125440000003</v>
      </c>
      <c r="F1441" s="8">
        <v>64478.054717999999</v>
      </c>
    </row>
    <row r="1442" spans="1:6">
      <c r="A1442" s="9">
        <v>45306.875</v>
      </c>
      <c r="B1442" s="8">
        <v>9720</v>
      </c>
      <c r="C1442" s="8">
        <v>87703.52</v>
      </c>
      <c r="D1442" s="8">
        <v>78413.259999999995</v>
      </c>
      <c r="E1442" s="8">
        <v>61479.052920000002</v>
      </c>
      <c r="F1442" s="8">
        <v>62704.805541000002</v>
      </c>
    </row>
    <row r="1443" spans="1:6">
      <c r="A1443" s="9">
        <v>45306.885416666664</v>
      </c>
      <c r="B1443" s="8">
        <v>9440</v>
      </c>
      <c r="C1443" s="8">
        <v>87805.2</v>
      </c>
      <c r="D1443" s="8">
        <v>78105.127999999997</v>
      </c>
      <c r="E1443" s="8">
        <v>61160.735639999999</v>
      </c>
      <c r="F1443" s="8">
        <v>62587.331819999999</v>
      </c>
    </row>
    <row r="1444" spans="1:6">
      <c r="A1444" s="9">
        <v>45306.895833333336</v>
      </c>
      <c r="B1444" s="8">
        <v>9440</v>
      </c>
      <c r="C1444" s="8">
        <v>87851.839999999997</v>
      </c>
      <c r="D1444" s="8">
        <v>78235.755999999994</v>
      </c>
      <c r="E1444" s="8">
        <v>61353.800439999999</v>
      </c>
      <c r="F1444" s="8">
        <v>62752.866804999998</v>
      </c>
    </row>
    <row r="1445" spans="1:6">
      <c r="A1445" s="9">
        <v>45306.90625</v>
      </c>
      <c r="B1445" s="8">
        <v>9240</v>
      </c>
      <c r="C1445" s="8">
        <v>87726.2</v>
      </c>
      <c r="D1445" s="8">
        <v>77798.100000000006</v>
      </c>
      <c r="E1445" s="8">
        <v>60777.043319999997</v>
      </c>
      <c r="F1445" s="8">
        <v>62180.981633000003</v>
      </c>
    </row>
    <row r="1446" spans="1:6">
      <c r="A1446" s="9">
        <v>45306.916666666664</v>
      </c>
      <c r="B1446" s="8">
        <v>9120</v>
      </c>
      <c r="C1446" s="8">
        <v>88281.279999999999</v>
      </c>
      <c r="D1446" s="8">
        <v>78239.172000000006</v>
      </c>
      <c r="E1446" s="8">
        <v>61066.161079999998</v>
      </c>
      <c r="F1446" s="8">
        <v>62430.575036000002</v>
      </c>
    </row>
    <row r="1447" spans="1:6">
      <c r="A1447" s="9">
        <v>45306.927083333336</v>
      </c>
      <c r="B1447" s="8">
        <v>8960</v>
      </c>
      <c r="C1447" s="8">
        <v>87902.56</v>
      </c>
      <c r="D1447" s="8">
        <v>77800.028000000006</v>
      </c>
      <c r="E1447" s="8">
        <v>60219.821239999997</v>
      </c>
      <c r="F1447" s="8">
        <v>61532.837166999998</v>
      </c>
    </row>
    <row r="1448" spans="1:6">
      <c r="A1448" s="9">
        <v>45306.9375</v>
      </c>
      <c r="B1448" s="8">
        <v>8640</v>
      </c>
      <c r="C1448" s="8">
        <v>87470.12</v>
      </c>
      <c r="D1448" s="8">
        <v>76907.971999999994</v>
      </c>
      <c r="E1448" s="8">
        <v>58438.078200000004</v>
      </c>
      <c r="F1448" s="8">
        <v>59724.996703999997</v>
      </c>
    </row>
    <row r="1449" spans="1:6">
      <c r="A1449" s="9">
        <v>45306.947916666664</v>
      </c>
      <c r="B1449" s="8">
        <v>8280</v>
      </c>
      <c r="C1449" s="8">
        <v>85142</v>
      </c>
      <c r="D1449" s="8">
        <v>74538.275999999998</v>
      </c>
      <c r="E1449" s="8">
        <v>56242.0412</v>
      </c>
      <c r="F1449" s="8">
        <v>57495.798156999997</v>
      </c>
    </row>
    <row r="1450" spans="1:6">
      <c r="A1450" s="9">
        <v>45306.958333333336</v>
      </c>
      <c r="B1450" s="8">
        <v>7960</v>
      </c>
      <c r="C1450" s="8">
        <v>83756.88</v>
      </c>
      <c r="D1450" s="8">
        <v>72815.520000000004</v>
      </c>
      <c r="E1450" s="8">
        <v>54442.247960000001</v>
      </c>
      <c r="F1450" s="8">
        <v>55721.564330000001</v>
      </c>
    </row>
    <row r="1451" spans="1:6">
      <c r="A1451" s="9">
        <v>45306.96875</v>
      </c>
      <c r="B1451" s="8">
        <v>7680</v>
      </c>
      <c r="C1451" s="8">
        <v>82855.08</v>
      </c>
      <c r="D1451" s="8">
        <v>71460.872000000003</v>
      </c>
      <c r="E1451" s="8">
        <v>52455.199639999999</v>
      </c>
      <c r="F1451" s="8">
        <v>53718.654090000004</v>
      </c>
    </row>
    <row r="1452" spans="1:6">
      <c r="A1452" s="9">
        <v>45306.979166666664</v>
      </c>
      <c r="B1452" s="8">
        <v>7240</v>
      </c>
      <c r="C1452" s="8">
        <v>81667.399999999994</v>
      </c>
      <c r="D1452" s="8">
        <v>69810.987999999998</v>
      </c>
      <c r="E1452" s="8">
        <v>51154.258800000003</v>
      </c>
      <c r="F1452" s="8">
        <v>52333.509426999997</v>
      </c>
    </row>
    <row r="1453" spans="1:6">
      <c r="A1453" s="9">
        <v>45306.989583333336</v>
      </c>
      <c r="B1453" s="8">
        <v>7000</v>
      </c>
      <c r="C1453" s="8">
        <v>80443.960000000006</v>
      </c>
      <c r="D1453" s="8">
        <v>68568.52</v>
      </c>
      <c r="E1453" s="8">
        <v>49818.892319999999</v>
      </c>
      <c r="F1453" s="8">
        <v>50875.045389999999</v>
      </c>
    </row>
    <row r="1454" spans="1:6">
      <c r="A1454" s="9">
        <v>45307</v>
      </c>
      <c r="B1454" s="8">
        <v>6880</v>
      </c>
      <c r="C1454" s="8">
        <v>79843.44</v>
      </c>
      <c r="D1454" s="8">
        <v>68135.203999999998</v>
      </c>
      <c r="E1454" s="8">
        <v>49156.810839999998</v>
      </c>
      <c r="F1454" s="8">
        <v>50088.878404000003</v>
      </c>
    </row>
    <row r="1455" spans="1:6">
      <c r="A1455" s="9">
        <v>45307.010416666664</v>
      </c>
      <c r="B1455" s="8">
        <v>6440</v>
      </c>
      <c r="C1455" s="8">
        <v>77650.080000000002</v>
      </c>
      <c r="D1455" s="8">
        <v>66237.816000000006</v>
      </c>
      <c r="E1455" s="8">
        <v>47219.187120000002</v>
      </c>
      <c r="F1455" s="8">
        <v>48190.992294999996</v>
      </c>
    </row>
    <row r="1456" spans="1:6">
      <c r="A1456" s="9">
        <v>45307.020833333336</v>
      </c>
      <c r="B1456" s="8">
        <v>6360</v>
      </c>
      <c r="C1456" s="8">
        <v>76318.28</v>
      </c>
      <c r="D1456" s="8">
        <v>65302.692000000003</v>
      </c>
      <c r="E1456" s="8">
        <v>46109.767639999998</v>
      </c>
      <c r="F1456" s="8">
        <v>47018.547345999999</v>
      </c>
    </row>
    <row r="1457" spans="1:6">
      <c r="A1457" s="9">
        <v>45307.03125</v>
      </c>
      <c r="B1457" s="8">
        <v>5960</v>
      </c>
      <c r="C1457" s="8">
        <v>74208.52</v>
      </c>
      <c r="D1457" s="8">
        <v>63108.595999999998</v>
      </c>
      <c r="E1457" s="8">
        <v>44455.34676</v>
      </c>
      <c r="F1457" s="8">
        <v>45346.225785000002</v>
      </c>
    </row>
    <row r="1458" spans="1:6">
      <c r="A1458" s="9">
        <v>45307.041666666664</v>
      </c>
      <c r="B1458" s="8">
        <v>5960</v>
      </c>
      <c r="C1458" s="8">
        <v>72862.84</v>
      </c>
      <c r="D1458" s="8">
        <v>61901.148000000001</v>
      </c>
      <c r="E1458" s="8">
        <v>43216.919560000002</v>
      </c>
      <c r="F1458" s="8">
        <v>44135.910141</v>
      </c>
    </row>
    <row r="1459" spans="1:6">
      <c r="A1459" s="9">
        <v>45307.052083333336</v>
      </c>
      <c r="B1459" s="8">
        <v>6680</v>
      </c>
      <c r="C1459" s="8">
        <v>72996</v>
      </c>
      <c r="D1459" s="8">
        <v>61767.94</v>
      </c>
      <c r="E1459" s="8">
        <v>42615.547079999997</v>
      </c>
      <c r="F1459" s="8">
        <v>43532.700620000003</v>
      </c>
    </row>
    <row r="1460" spans="1:6">
      <c r="A1460" s="9">
        <v>45307.0625</v>
      </c>
      <c r="B1460" s="8">
        <v>6760</v>
      </c>
      <c r="C1460" s="8">
        <v>72663.679999999993</v>
      </c>
      <c r="D1460" s="8">
        <v>61036.3</v>
      </c>
      <c r="E1460" s="8">
        <v>41984.010199999997</v>
      </c>
      <c r="F1460" s="8">
        <v>42896.531884999997</v>
      </c>
    </row>
    <row r="1461" spans="1:6">
      <c r="A1461" s="9">
        <v>45307.072916666664</v>
      </c>
      <c r="B1461" s="8">
        <v>6600</v>
      </c>
      <c r="C1461" s="8">
        <v>71793.399999999994</v>
      </c>
      <c r="D1461" s="8">
        <v>60336.436000000002</v>
      </c>
      <c r="E1461" s="8">
        <v>41531.571519999998</v>
      </c>
      <c r="F1461" s="8">
        <v>42424.008832</v>
      </c>
    </row>
    <row r="1462" spans="1:6">
      <c r="A1462" s="9">
        <v>45307.083333333336</v>
      </c>
      <c r="B1462" s="8">
        <v>6480</v>
      </c>
      <c r="C1462" s="8">
        <v>71680.800000000003</v>
      </c>
      <c r="D1462" s="8">
        <v>60288.292000000001</v>
      </c>
      <c r="E1462" s="8">
        <v>41504.709320000002</v>
      </c>
      <c r="F1462" s="8">
        <v>42472.307633999997</v>
      </c>
    </row>
    <row r="1463" spans="1:6">
      <c r="A1463" s="9">
        <v>45307.09375</v>
      </c>
      <c r="B1463" s="8">
        <v>6440</v>
      </c>
      <c r="C1463" s="8">
        <v>71320.960000000006</v>
      </c>
      <c r="D1463" s="8">
        <v>60006.32</v>
      </c>
      <c r="E1463" s="8">
        <v>41552.630519999999</v>
      </c>
      <c r="F1463" s="8">
        <v>42550.995324000003</v>
      </c>
    </row>
    <row r="1464" spans="1:6">
      <c r="A1464" s="9">
        <v>45307.104166666664</v>
      </c>
      <c r="B1464" s="8">
        <v>6440</v>
      </c>
      <c r="C1464" s="8">
        <v>71104.160000000003</v>
      </c>
      <c r="D1464" s="8">
        <v>59681.516000000003</v>
      </c>
      <c r="E1464" s="8">
        <v>41315.387239999996</v>
      </c>
      <c r="F1464" s="8">
        <v>42412.611000999997</v>
      </c>
    </row>
    <row r="1465" spans="1:6">
      <c r="A1465" s="9">
        <v>45307.114583333336</v>
      </c>
      <c r="B1465" s="8">
        <v>6360</v>
      </c>
      <c r="C1465" s="8">
        <v>71686.12</v>
      </c>
      <c r="D1465" s="8">
        <v>59987.218999999997</v>
      </c>
      <c r="E1465" s="8">
        <v>41094.507720000001</v>
      </c>
      <c r="F1465" s="8">
        <v>42185.504204999997</v>
      </c>
    </row>
    <row r="1466" spans="1:6">
      <c r="A1466" s="9">
        <v>45307.125</v>
      </c>
      <c r="B1466" s="8">
        <v>6280</v>
      </c>
      <c r="C1466" s="8">
        <v>71948.12</v>
      </c>
      <c r="D1466" s="8">
        <v>59739.644</v>
      </c>
      <c r="E1466" s="8">
        <v>41148.325920000003</v>
      </c>
      <c r="F1466" s="8">
        <v>42236.006289999998</v>
      </c>
    </row>
    <row r="1467" spans="1:6">
      <c r="A1467" s="9">
        <v>45307.135416666664</v>
      </c>
      <c r="B1467" s="8">
        <v>5800</v>
      </c>
      <c r="C1467" s="8">
        <v>71441.119999999995</v>
      </c>
      <c r="D1467" s="8">
        <v>59746.512000000002</v>
      </c>
      <c r="E1467" s="8">
        <v>40894.707399999999</v>
      </c>
      <c r="F1467" s="8">
        <v>42008.823574000002</v>
      </c>
    </row>
    <row r="1468" spans="1:6">
      <c r="A1468" s="9">
        <v>45307.145833333336</v>
      </c>
      <c r="B1468" s="8">
        <v>5360</v>
      </c>
      <c r="C1468" s="8">
        <v>71064.479999999996</v>
      </c>
      <c r="D1468" s="8">
        <v>59625.440000000002</v>
      </c>
      <c r="E1468" s="8">
        <v>40626.630960000002</v>
      </c>
      <c r="F1468" s="8">
        <v>41741.591267000003</v>
      </c>
    </row>
    <row r="1469" spans="1:6">
      <c r="A1469" s="9">
        <v>45307.15625</v>
      </c>
      <c r="B1469" s="8">
        <v>5400</v>
      </c>
      <c r="C1469" s="8">
        <v>71115.44</v>
      </c>
      <c r="D1469" s="8">
        <v>59546.923999999999</v>
      </c>
      <c r="E1469" s="8">
        <v>40574.153839999999</v>
      </c>
      <c r="F1469" s="8">
        <v>41717.472030999998</v>
      </c>
    </row>
    <row r="1470" spans="1:6">
      <c r="A1470" s="9">
        <v>45307.166666666664</v>
      </c>
      <c r="B1470" s="8">
        <v>5520</v>
      </c>
      <c r="C1470" s="8">
        <v>71079.960000000006</v>
      </c>
      <c r="D1470" s="8">
        <v>59468.987999999998</v>
      </c>
      <c r="E1470" s="8">
        <v>40446.835959999997</v>
      </c>
      <c r="F1470" s="8">
        <v>41568.942637</v>
      </c>
    </row>
    <row r="1471" spans="1:6">
      <c r="A1471" s="9">
        <v>45307.177083333336</v>
      </c>
      <c r="B1471" s="8">
        <v>5640</v>
      </c>
      <c r="C1471" s="8">
        <v>72713</v>
      </c>
      <c r="D1471" s="8">
        <v>60971.163999999997</v>
      </c>
      <c r="E1471" s="8">
        <v>41213.291960000002</v>
      </c>
      <c r="F1471" s="8">
        <v>42074.662569</v>
      </c>
    </row>
    <row r="1472" spans="1:6">
      <c r="A1472" s="9">
        <v>45307.1875</v>
      </c>
      <c r="B1472" s="8">
        <v>5560</v>
      </c>
      <c r="C1472" s="8">
        <v>73436.759999999995</v>
      </c>
      <c r="D1472" s="8">
        <v>62073.883999999998</v>
      </c>
      <c r="E1472" s="8">
        <v>41886.343439999997</v>
      </c>
      <c r="F1472" s="8">
        <v>42747.582629999997</v>
      </c>
    </row>
    <row r="1473" spans="1:6">
      <c r="A1473" s="9">
        <v>45307.197916666664</v>
      </c>
      <c r="B1473" s="8">
        <v>5720</v>
      </c>
      <c r="C1473" s="8">
        <v>74396.12</v>
      </c>
      <c r="D1473" s="8">
        <v>63046.955999999998</v>
      </c>
      <c r="E1473" s="8">
        <v>42440.119599999998</v>
      </c>
      <c r="F1473" s="8">
        <v>43383.773214000001</v>
      </c>
    </row>
    <row r="1474" spans="1:6">
      <c r="A1474" s="9">
        <v>45307.208333333336</v>
      </c>
      <c r="B1474" s="8">
        <v>5920</v>
      </c>
      <c r="C1474" s="8">
        <v>75807.360000000001</v>
      </c>
      <c r="D1474" s="8">
        <v>64541.995999999999</v>
      </c>
      <c r="E1474" s="8">
        <v>43135.007640000003</v>
      </c>
      <c r="F1474" s="8">
        <v>44015.813234000001</v>
      </c>
    </row>
    <row r="1475" spans="1:6">
      <c r="A1475" s="9">
        <v>45307.21875</v>
      </c>
      <c r="B1475" s="8">
        <v>6040</v>
      </c>
      <c r="C1475" s="8">
        <v>76595.08</v>
      </c>
      <c r="D1475" s="8">
        <v>65407.724000000002</v>
      </c>
      <c r="E1475" s="8">
        <v>42580.416879999997</v>
      </c>
      <c r="F1475" s="8">
        <v>43471.367245000001</v>
      </c>
    </row>
    <row r="1476" spans="1:6">
      <c r="A1476" s="9">
        <v>45307.229166666664</v>
      </c>
      <c r="B1476" s="8">
        <v>6120</v>
      </c>
      <c r="C1476" s="8">
        <v>77075.44</v>
      </c>
      <c r="D1476" s="8">
        <v>65953.027000000002</v>
      </c>
      <c r="E1476" s="8">
        <v>42261.069600000003</v>
      </c>
      <c r="F1476" s="8">
        <v>43184.285197999998</v>
      </c>
    </row>
    <row r="1477" spans="1:6">
      <c r="A1477" s="9">
        <v>45307.239583333336</v>
      </c>
      <c r="B1477" s="8">
        <v>6440</v>
      </c>
      <c r="C1477" s="8">
        <v>79829.48</v>
      </c>
      <c r="D1477" s="8">
        <v>68976.096000000005</v>
      </c>
      <c r="E1477" s="8">
        <v>42809.303399999997</v>
      </c>
      <c r="F1477" s="8">
        <v>43706.193558999999</v>
      </c>
    </row>
    <row r="1478" spans="1:6">
      <c r="A1478" s="9">
        <v>45307.25</v>
      </c>
      <c r="B1478" s="8">
        <v>6760</v>
      </c>
      <c r="C1478" s="8">
        <v>83441.399999999994</v>
      </c>
      <c r="D1478" s="8">
        <v>72033.319000000003</v>
      </c>
      <c r="E1478" s="8">
        <v>44205.591760000003</v>
      </c>
      <c r="F1478" s="8">
        <v>45123.269484999997</v>
      </c>
    </row>
    <row r="1479" spans="1:6">
      <c r="A1479" s="9">
        <v>45307.260416666664</v>
      </c>
      <c r="B1479" s="8">
        <v>7840</v>
      </c>
      <c r="C1479" s="8">
        <v>89093.6</v>
      </c>
      <c r="D1479" s="8">
        <v>77551.286999999997</v>
      </c>
      <c r="E1479" s="8">
        <v>45827.203399999999</v>
      </c>
      <c r="F1479" s="8">
        <v>46422.219709999998</v>
      </c>
    </row>
    <row r="1480" spans="1:6">
      <c r="A1480" s="9">
        <v>45307.270833333336</v>
      </c>
      <c r="B1480" s="8">
        <v>8640</v>
      </c>
      <c r="C1480" s="8">
        <v>92257.72</v>
      </c>
      <c r="D1480" s="8">
        <v>80384.42</v>
      </c>
      <c r="E1480" s="8">
        <v>45809.83064</v>
      </c>
      <c r="F1480" s="8">
        <v>46457.413241000002</v>
      </c>
    </row>
    <row r="1481" spans="1:6">
      <c r="A1481" s="9">
        <v>45307.28125</v>
      </c>
      <c r="B1481" s="8">
        <v>8960</v>
      </c>
      <c r="C1481" s="8">
        <v>95820.28</v>
      </c>
      <c r="D1481" s="8">
        <v>84223.679999999993</v>
      </c>
      <c r="E1481" s="8">
        <v>47654.565880000002</v>
      </c>
      <c r="F1481" s="8">
        <v>48424.276911000001</v>
      </c>
    </row>
    <row r="1482" spans="1:6">
      <c r="A1482" s="9">
        <v>45307.291666666664</v>
      </c>
      <c r="B1482" s="8">
        <v>8560</v>
      </c>
      <c r="C1482" s="8">
        <v>99140</v>
      </c>
      <c r="D1482" s="8">
        <v>87333.34</v>
      </c>
      <c r="E1482" s="8">
        <v>48781.756679999999</v>
      </c>
      <c r="F1482" s="8">
        <v>49713.825062000004</v>
      </c>
    </row>
    <row r="1483" spans="1:6">
      <c r="A1483" s="9">
        <v>45307.302083333336</v>
      </c>
      <c r="B1483" s="8">
        <v>10920</v>
      </c>
      <c r="C1483" s="8">
        <v>104352.08</v>
      </c>
      <c r="D1483" s="8">
        <v>92796.804000000004</v>
      </c>
      <c r="E1483" s="8">
        <v>52186.088519999998</v>
      </c>
      <c r="F1483" s="8">
        <v>53349.030218</v>
      </c>
    </row>
    <row r="1484" spans="1:6">
      <c r="A1484" s="9">
        <v>45307.3125</v>
      </c>
      <c r="B1484" s="8">
        <v>11520</v>
      </c>
      <c r="C1484" s="8">
        <v>107483.64</v>
      </c>
      <c r="D1484" s="8">
        <v>96071.7</v>
      </c>
      <c r="E1484" s="8">
        <v>53708.457799999996</v>
      </c>
      <c r="F1484" s="8">
        <v>55054.358007000003</v>
      </c>
    </row>
    <row r="1485" spans="1:6">
      <c r="A1485" s="9">
        <v>45307.322916666664</v>
      </c>
      <c r="B1485" s="8">
        <v>11880</v>
      </c>
      <c r="C1485" s="8">
        <v>111859.8</v>
      </c>
      <c r="D1485" s="8">
        <v>100286.98</v>
      </c>
      <c r="E1485" s="8">
        <v>55771.596360000003</v>
      </c>
      <c r="F1485" s="8">
        <v>57160.716209999999</v>
      </c>
    </row>
    <row r="1486" spans="1:6">
      <c r="A1486" s="9">
        <v>45307.333333333336</v>
      </c>
      <c r="B1486" s="8">
        <v>11440</v>
      </c>
      <c r="C1486" s="8">
        <v>113276.88</v>
      </c>
      <c r="D1486" s="8">
        <v>102436.46400000001</v>
      </c>
      <c r="E1486" s="8">
        <v>56467.621480000002</v>
      </c>
      <c r="F1486" s="8">
        <v>58113.901334000002</v>
      </c>
    </row>
    <row r="1487" spans="1:6">
      <c r="A1487" s="9">
        <v>45307.34375</v>
      </c>
      <c r="B1487" s="8">
        <v>13520</v>
      </c>
      <c r="C1487" s="8">
        <v>116181.32</v>
      </c>
      <c r="D1487" s="8">
        <v>105881.32399999999</v>
      </c>
      <c r="E1487" s="8">
        <v>59079.352079999997</v>
      </c>
      <c r="F1487" s="8">
        <v>61267.273928000002</v>
      </c>
    </row>
    <row r="1488" spans="1:6">
      <c r="A1488" s="9">
        <v>45307.354166666664</v>
      </c>
      <c r="B1488" s="8">
        <v>14000</v>
      </c>
      <c r="C1488" s="8">
        <v>118040.68</v>
      </c>
      <c r="D1488" s="8">
        <v>107393.74800000001</v>
      </c>
      <c r="E1488" s="8">
        <v>59553.470439999997</v>
      </c>
      <c r="F1488" s="8">
        <v>61780.841612999997</v>
      </c>
    </row>
    <row r="1489" spans="1:6">
      <c r="A1489" s="9">
        <v>45307.364583333336</v>
      </c>
      <c r="B1489" s="8">
        <v>14320</v>
      </c>
      <c r="C1489" s="8">
        <v>117622.24</v>
      </c>
      <c r="D1489" s="8">
        <v>106773.72747699999</v>
      </c>
      <c r="E1489" s="8">
        <v>58773.806756999998</v>
      </c>
      <c r="F1489" s="8">
        <v>61009.161605000001</v>
      </c>
    </row>
    <row r="1490" spans="1:6">
      <c r="A1490" s="9">
        <v>45307.375</v>
      </c>
      <c r="B1490" s="8">
        <v>12960</v>
      </c>
      <c r="C1490" s="8">
        <v>116389.04</v>
      </c>
      <c r="D1490" s="8">
        <v>104952.37772600001</v>
      </c>
      <c r="E1490" s="8">
        <v>57554.668885999999</v>
      </c>
      <c r="F1490" s="8">
        <v>60254.044448000001</v>
      </c>
    </row>
    <row r="1491" spans="1:6">
      <c r="A1491" s="9">
        <v>45307.385416666664</v>
      </c>
      <c r="B1491" s="8">
        <v>14360</v>
      </c>
      <c r="C1491" s="8">
        <v>117092.56</v>
      </c>
      <c r="D1491" s="8">
        <v>105535.09241300001</v>
      </c>
      <c r="E1491" s="8">
        <v>58943.484613000001</v>
      </c>
      <c r="F1491" s="8">
        <v>62123.873761000003</v>
      </c>
    </row>
    <row r="1492" spans="1:6">
      <c r="A1492" s="9">
        <v>45307.395833333336</v>
      </c>
      <c r="B1492" s="8">
        <v>15040</v>
      </c>
      <c r="C1492" s="8">
        <v>119353.64</v>
      </c>
      <c r="D1492" s="8">
        <v>107708.683529</v>
      </c>
      <c r="E1492" s="8">
        <v>59672.905408999999</v>
      </c>
      <c r="F1492" s="8">
        <v>62611.144425999999</v>
      </c>
    </row>
    <row r="1493" spans="1:6">
      <c r="A1493" s="9">
        <v>45307.40625</v>
      </c>
      <c r="B1493" s="8">
        <v>15560</v>
      </c>
      <c r="C1493" s="8">
        <v>121626.76</v>
      </c>
      <c r="D1493" s="8">
        <v>110402.408761</v>
      </c>
      <c r="E1493" s="8">
        <v>60565.634121000003</v>
      </c>
      <c r="F1493" s="8">
        <v>63195.605026999998</v>
      </c>
    </row>
    <row r="1494" spans="1:6">
      <c r="A1494" s="9">
        <v>45307.416666666664</v>
      </c>
      <c r="B1494" s="8">
        <v>15960</v>
      </c>
      <c r="C1494" s="8">
        <v>122940.36</v>
      </c>
      <c r="D1494" s="8">
        <v>111959.63884100001</v>
      </c>
      <c r="E1494" s="8">
        <v>61101.514601000003</v>
      </c>
      <c r="F1494" s="8">
        <v>63566.690580000002</v>
      </c>
    </row>
    <row r="1495" spans="1:6">
      <c r="A1495" s="9">
        <v>45307.427083333336</v>
      </c>
      <c r="B1495" s="8">
        <v>16200</v>
      </c>
      <c r="C1495" s="8">
        <v>123407.8</v>
      </c>
      <c r="D1495" s="8">
        <v>111911.07268500001</v>
      </c>
      <c r="E1495" s="8">
        <v>60878.115364999998</v>
      </c>
      <c r="F1495" s="8">
        <v>64233.113232999996</v>
      </c>
    </row>
    <row r="1496" spans="1:6">
      <c r="A1496" s="9">
        <v>45307.4375</v>
      </c>
      <c r="B1496" s="8">
        <v>16560</v>
      </c>
      <c r="C1496" s="8">
        <v>125508.52</v>
      </c>
      <c r="D1496" s="8">
        <v>114613.595036</v>
      </c>
      <c r="E1496" s="8">
        <v>63050.539755999998</v>
      </c>
      <c r="F1496" s="8">
        <v>67560.924081000005</v>
      </c>
    </row>
    <row r="1497" spans="1:6">
      <c r="A1497" s="9">
        <v>45307.447916666664</v>
      </c>
      <c r="B1497" s="8">
        <v>16560</v>
      </c>
      <c r="C1497" s="8">
        <v>125218.24000000001</v>
      </c>
      <c r="D1497" s="8">
        <v>114615.342913</v>
      </c>
      <c r="E1497" s="8">
        <v>63037.483912999996</v>
      </c>
      <c r="F1497" s="8">
        <v>68490.885771999994</v>
      </c>
    </row>
    <row r="1498" spans="1:6">
      <c r="A1498" s="9">
        <v>45307.458333333336</v>
      </c>
      <c r="B1498" s="8">
        <v>16480</v>
      </c>
      <c r="C1498" s="8">
        <v>124240.28</v>
      </c>
      <c r="D1498" s="8">
        <v>113603.594897</v>
      </c>
      <c r="E1498" s="8">
        <v>61946.014257000003</v>
      </c>
      <c r="F1498" s="8">
        <v>67677.398264000003</v>
      </c>
    </row>
    <row r="1499" spans="1:6">
      <c r="A1499" s="9">
        <v>45307.46875</v>
      </c>
      <c r="B1499" s="8">
        <v>15280</v>
      </c>
      <c r="C1499" s="8">
        <v>123685.44</v>
      </c>
      <c r="D1499" s="8">
        <v>113391.92378899999</v>
      </c>
      <c r="E1499" s="8">
        <v>62200.093508999998</v>
      </c>
      <c r="F1499" s="8">
        <v>68267.491181999998</v>
      </c>
    </row>
    <row r="1500" spans="1:6">
      <c r="A1500" s="9">
        <v>45307.479166666664</v>
      </c>
      <c r="B1500" s="8">
        <v>14680</v>
      </c>
      <c r="C1500" s="8">
        <v>124576.4</v>
      </c>
      <c r="D1500" s="8">
        <v>114350.656015</v>
      </c>
      <c r="E1500" s="8">
        <v>63037.538374999996</v>
      </c>
      <c r="F1500" s="8">
        <v>69305.204786000002</v>
      </c>
    </row>
    <row r="1501" spans="1:6">
      <c r="A1501" s="9">
        <v>45307.489583333336</v>
      </c>
      <c r="B1501" s="8">
        <v>15000</v>
      </c>
      <c r="C1501" s="8">
        <v>126110.56</v>
      </c>
      <c r="D1501" s="8">
        <v>116090.933072</v>
      </c>
      <c r="E1501" s="8">
        <v>64740.075991999998</v>
      </c>
      <c r="F1501" s="8">
        <v>71633.468418000004</v>
      </c>
    </row>
    <row r="1502" spans="1:6">
      <c r="A1502" s="9">
        <v>45307.5</v>
      </c>
      <c r="B1502" s="8">
        <v>14960</v>
      </c>
      <c r="C1502" s="8">
        <v>125974.2</v>
      </c>
      <c r="D1502" s="8">
        <v>116472.441632</v>
      </c>
      <c r="E1502" s="8">
        <v>65660.255632</v>
      </c>
      <c r="F1502" s="8">
        <v>73409.045024000006</v>
      </c>
    </row>
    <row r="1503" spans="1:6">
      <c r="A1503" s="9">
        <v>45307.510416666664</v>
      </c>
      <c r="B1503" s="8">
        <v>14920</v>
      </c>
      <c r="C1503" s="8">
        <v>124649.52</v>
      </c>
      <c r="D1503" s="8">
        <v>115543.779973</v>
      </c>
      <c r="E1503" s="8">
        <v>65702.058332999994</v>
      </c>
      <c r="F1503" s="8">
        <v>76788.574376000004</v>
      </c>
    </row>
    <row r="1504" spans="1:6">
      <c r="A1504" s="9">
        <v>45307.520833333336</v>
      </c>
      <c r="B1504" s="8">
        <v>14680</v>
      </c>
      <c r="C1504" s="8">
        <v>123050.28</v>
      </c>
      <c r="D1504" s="8">
        <v>113321.920686</v>
      </c>
      <c r="E1504" s="8">
        <v>64348.738965999997</v>
      </c>
      <c r="F1504" s="8">
        <v>73337.872012000007</v>
      </c>
    </row>
    <row r="1505" spans="1:6">
      <c r="A1505" s="9">
        <v>45307.53125</v>
      </c>
      <c r="B1505" s="8">
        <v>14160</v>
      </c>
      <c r="C1505" s="8">
        <v>120327.12</v>
      </c>
      <c r="D1505" s="8">
        <v>109905.20531</v>
      </c>
      <c r="E1505" s="8">
        <v>61093.489269999998</v>
      </c>
      <c r="F1505" s="8">
        <v>67969.947262000002</v>
      </c>
    </row>
    <row r="1506" spans="1:6">
      <c r="A1506" s="9">
        <v>45307.541666666664</v>
      </c>
      <c r="B1506" s="8">
        <v>13840</v>
      </c>
      <c r="C1506" s="8">
        <v>118476.16</v>
      </c>
      <c r="D1506" s="8">
        <v>107826.04895500001</v>
      </c>
      <c r="E1506" s="8">
        <v>59522.675354999999</v>
      </c>
      <c r="F1506" s="8">
        <v>67441.141910000006</v>
      </c>
    </row>
    <row r="1507" spans="1:6">
      <c r="A1507" s="9">
        <v>45307.552083333336</v>
      </c>
      <c r="B1507" s="8">
        <v>13760</v>
      </c>
      <c r="C1507" s="8">
        <v>118216.92</v>
      </c>
      <c r="D1507" s="8">
        <v>107543.235109</v>
      </c>
      <c r="E1507" s="8">
        <v>58973.336189000001</v>
      </c>
      <c r="F1507" s="8">
        <v>66594.557415000003</v>
      </c>
    </row>
    <row r="1508" spans="1:6">
      <c r="A1508" s="9">
        <v>45307.5625</v>
      </c>
      <c r="B1508" s="8">
        <v>13400</v>
      </c>
      <c r="C1508" s="8">
        <v>116799.92</v>
      </c>
      <c r="D1508" s="8">
        <v>106277.988696</v>
      </c>
      <c r="E1508" s="8">
        <v>57994.303895999998</v>
      </c>
      <c r="F1508" s="8">
        <v>66967.622594</v>
      </c>
    </row>
    <row r="1509" spans="1:6">
      <c r="A1509" s="9">
        <v>45307.572916666664</v>
      </c>
      <c r="B1509" s="8">
        <v>13080</v>
      </c>
      <c r="C1509" s="8">
        <v>114659.04</v>
      </c>
      <c r="D1509" s="8">
        <v>103625.556663</v>
      </c>
      <c r="E1509" s="8">
        <v>55676.207023000003</v>
      </c>
      <c r="F1509" s="8">
        <v>61748.485757000002</v>
      </c>
    </row>
    <row r="1510" spans="1:6">
      <c r="A1510" s="9">
        <v>45307.583333333336</v>
      </c>
      <c r="B1510" s="8">
        <v>13120</v>
      </c>
      <c r="C1510" s="8">
        <v>114210</v>
      </c>
      <c r="D1510" s="8">
        <v>102145.46999899999</v>
      </c>
      <c r="E1510" s="8">
        <v>54624.570318999999</v>
      </c>
      <c r="F1510" s="8">
        <v>60366.058062999997</v>
      </c>
    </row>
    <row r="1511" spans="1:6">
      <c r="A1511" s="9">
        <v>45307.59375</v>
      </c>
      <c r="B1511" s="8">
        <v>13160</v>
      </c>
      <c r="C1511" s="8">
        <v>112967.03999999999</v>
      </c>
      <c r="D1511" s="8">
        <v>101047.83740400001</v>
      </c>
      <c r="E1511" s="8">
        <v>53243.229723999997</v>
      </c>
      <c r="F1511" s="8">
        <v>57192.246300999999</v>
      </c>
    </row>
    <row r="1512" spans="1:6">
      <c r="A1512" s="9">
        <v>45307.604166666664</v>
      </c>
      <c r="B1512" s="8">
        <v>12800</v>
      </c>
      <c r="C1512" s="8">
        <v>105721.76</v>
      </c>
      <c r="D1512" s="8">
        <v>93961.224896999993</v>
      </c>
      <c r="E1512" s="8">
        <v>46663.063096999998</v>
      </c>
      <c r="F1512" s="8">
        <v>50266.197775000001</v>
      </c>
    </row>
    <row r="1513" spans="1:6">
      <c r="A1513" s="9">
        <v>45307.614583333336</v>
      </c>
      <c r="B1513" s="8">
        <v>11760</v>
      </c>
      <c r="C1513" s="8">
        <v>97414.68</v>
      </c>
      <c r="D1513" s="8">
        <v>85027.373514000006</v>
      </c>
      <c r="E1513" s="8">
        <v>38971.828593999999</v>
      </c>
      <c r="F1513" s="8">
        <v>43267.515592000003</v>
      </c>
    </row>
    <row r="1514" spans="1:6">
      <c r="A1514" s="9">
        <v>45307.625</v>
      </c>
      <c r="B1514" s="8">
        <v>12440</v>
      </c>
      <c r="C1514" s="8">
        <v>106989.92</v>
      </c>
      <c r="D1514" s="8">
        <v>95069.225292999996</v>
      </c>
      <c r="E1514" s="8">
        <v>48939.283732999997</v>
      </c>
      <c r="F1514" s="8">
        <v>53280.296092999997</v>
      </c>
    </row>
    <row r="1515" spans="1:6">
      <c r="A1515" s="9">
        <v>45307.635416666664</v>
      </c>
      <c r="B1515" s="8">
        <v>12520</v>
      </c>
      <c r="C1515" s="8">
        <v>109344.76</v>
      </c>
      <c r="D1515" s="8">
        <v>98495.983622</v>
      </c>
      <c r="E1515" s="8">
        <v>53115.481262000001</v>
      </c>
      <c r="F1515" s="8">
        <v>57397.210075000003</v>
      </c>
    </row>
    <row r="1516" spans="1:6">
      <c r="A1516" s="9">
        <v>45307.645833333336</v>
      </c>
      <c r="B1516" s="8">
        <v>12560</v>
      </c>
      <c r="C1516" s="8">
        <v>106630.72</v>
      </c>
      <c r="D1516" s="8">
        <v>95225.015677000003</v>
      </c>
      <c r="E1516" s="8">
        <v>51033.459436999998</v>
      </c>
      <c r="F1516" s="8">
        <v>54897.687246000001</v>
      </c>
    </row>
    <row r="1517" spans="1:6">
      <c r="A1517" s="9">
        <v>45307.65625</v>
      </c>
      <c r="B1517" s="8">
        <v>12400</v>
      </c>
      <c r="C1517" s="8">
        <v>106347.44</v>
      </c>
      <c r="D1517" s="8">
        <v>95063.077179999993</v>
      </c>
      <c r="E1517" s="8">
        <v>51714.278939999997</v>
      </c>
      <c r="F1517" s="8">
        <v>55482.079052000001</v>
      </c>
    </row>
    <row r="1518" spans="1:6">
      <c r="A1518" s="9">
        <v>45307.666666666664</v>
      </c>
      <c r="B1518" s="8">
        <v>12280</v>
      </c>
      <c r="C1518" s="8">
        <v>107877.64</v>
      </c>
      <c r="D1518" s="8">
        <v>96957.287899999996</v>
      </c>
      <c r="E1518" s="8">
        <v>54328.189659999996</v>
      </c>
      <c r="F1518" s="8">
        <v>57875.564490999997</v>
      </c>
    </row>
    <row r="1519" spans="1:6">
      <c r="A1519" s="9">
        <v>45307.677083333336</v>
      </c>
      <c r="B1519" s="8">
        <v>12320</v>
      </c>
      <c r="C1519" s="8">
        <v>109527.48</v>
      </c>
      <c r="D1519" s="8">
        <v>98379.099356000006</v>
      </c>
      <c r="E1519" s="8">
        <v>56900.511156</v>
      </c>
      <c r="F1519" s="8">
        <v>60067.927831000001</v>
      </c>
    </row>
    <row r="1520" spans="1:6">
      <c r="A1520" s="9">
        <v>45307.6875</v>
      </c>
      <c r="B1520" s="8">
        <v>12520</v>
      </c>
      <c r="C1520" s="8">
        <v>110613.75999999999</v>
      </c>
      <c r="D1520" s="8">
        <v>99714.064671</v>
      </c>
      <c r="E1520" s="8">
        <v>58702.193431</v>
      </c>
      <c r="F1520" s="8">
        <v>61278.999277000003</v>
      </c>
    </row>
    <row r="1521" spans="1:6">
      <c r="A1521" s="9">
        <v>45307.697916666664</v>
      </c>
      <c r="B1521" s="8">
        <v>12840</v>
      </c>
      <c r="C1521" s="8">
        <v>112680.2</v>
      </c>
      <c r="D1521" s="8">
        <v>101927.63184099999</v>
      </c>
      <c r="E1521" s="8">
        <v>61125.575641000003</v>
      </c>
      <c r="F1521" s="8">
        <v>63083.253317000002</v>
      </c>
    </row>
    <row r="1522" spans="1:6">
      <c r="A1522" s="9">
        <v>45307.708333333336</v>
      </c>
      <c r="B1522" s="8">
        <v>13280</v>
      </c>
      <c r="C1522" s="8">
        <v>114793.72</v>
      </c>
      <c r="D1522" s="8">
        <v>104224.374304</v>
      </c>
      <c r="E1522" s="8">
        <v>63696.315863999997</v>
      </c>
      <c r="F1522" s="8">
        <v>65192.630594000002</v>
      </c>
    </row>
    <row r="1523" spans="1:6">
      <c r="A1523" s="9">
        <v>45307.71875</v>
      </c>
      <c r="B1523" s="8">
        <v>13560</v>
      </c>
      <c r="C1523" s="8">
        <v>116224.08</v>
      </c>
      <c r="D1523" s="8">
        <v>106060.296</v>
      </c>
      <c r="E1523" s="8">
        <v>66577.797560000006</v>
      </c>
      <c r="F1523" s="8">
        <v>67943.954119000002</v>
      </c>
    </row>
    <row r="1524" spans="1:6">
      <c r="A1524" s="9">
        <v>45307.729166666664</v>
      </c>
      <c r="B1524" s="8">
        <v>13880</v>
      </c>
      <c r="C1524" s="8">
        <v>118745.76</v>
      </c>
      <c r="D1524" s="8">
        <v>108510.072</v>
      </c>
      <c r="E1524" s="8">
        <v>69449.596080000003</v>
      </c>
      <c r="F1524" s="8">
        <v>70622.565474000003</v>
      </c>
    </row>
    <row r="1525" spans="1:6">
      <c r="A1525" s="9">
        <v>45307.739583333336</v>
      </c>
      <c r="B1525" s="8">
        <v>13880</v>
      </c>
      <c r="C1525" s="8">
        <v>119130.32</v>
      </c>
      <c r="D1525" s="8">
        <v>109065.376</v>
      </c>
      <c r="E1525" s="8">
        <v>70323.550199999998</v>
      </c>
      <c r="F1525" s="8">
        <v>71446.026949000006</v>
      </c>
    </row>
    <row r="1526" spans="1:6">
      <c r="A1526" s="9">
        <v>45307.75</v>
      </c>
      <c r="B1526" s="8">
        <v>14120</v>
      </c>
      <c r="C1526" s="8">
        <v>119418.96</v>
      </c>
      <c r="D1526" s="8">
        <v>109632.75599999999</v>
      </c>
      <c r="E1526" s="8">
        <v>71333.793919999996</v>
      </c>
      <c r="F1526" s="8">
        <v>72372.524283000006</v>
      </c>
    </row>
    <row r="1527" spans="1:6">
      <c r="A1527" s="9">
        <v>45307.760416666664</v>
      </c>
      <c r="B1527" s="8">
        <v>13800</v>
      </c>
      <c r="C1527" s="8">
        <v>118090.72</v>
      </c>
      <c r="D1527" s="8">
        <v>109048.84</v>
      </c>
      <c r="E1527" s="8">
        <v>71537.464120000004</v>
      </c>
      <c r="F1527" s="8">
        <v>72493.140251999997</v>
      </c>
    </row>
    <row r="1528" spans="1:6">
      <c r="A1528" s="9">
        <v>45307.770833333336</v>
      </c>
      <c r="B1528" s="8">
        <v>13640</v>
      </c>
      <c r="C1528" s="8">
        <v>117286.8</v>
      </c>
      <c r="D1528" s="8">
        <v>108326.247</v>
      </c>
      <c r="E1528" s="8">
        <v>71441.447360000006</v>
      </c>
      <c r="F1528" s="8">
        <v>72415.028441000002</v>
      </c>
    </row>
    <row r="1529" spans="1:6">
      <c r="A1529" s="9">
        <v>45307.78125</v>
      </c>
      <c r="B1529" s="8">
        <v>13320</v>
      </c>
      <c r="C1529" s="8">
        <v>115941.36</v>
      </c>
      <c r="D1529" s="8">
        <v>106664.04399999999</v>
      </c>
      <c r="E1529" s="8">
        <v>70612.489079999999</v>
      </c>
      <c r="F1529" s="8">
        <v>71474.089464999997</v>
      </c>
    </row>
    <row r="1530" spans="1:6">
      <c r="A1530" s="9">
        <v>45307.791666666664</v>
      </c>
      <c r="B1530" s="8">
        <v>13240</v>
      </c>
      <c r="C1530" s="8">
        <v>114525.88</v>
      </c>
      <c r="D1530" s="8">
        <v>105277.084</v>
      </c>
      <c r="E1530" s="8">
        <v>69850.0052</v>
      </c>
      <c r="F1530" s="8">
        <v>70840.277220000004</v>
      </c>
    </row>
    <row r="1531" spans="1:6">
      <c r="A1531" s="9">
        <v>45307.802083333336</v>
      </c>
      <c r="B1531" s="8">
        <v>12480</v>
      </c>
      <c r="C1531" s="8">
        <v>113360.6</v>
      </c>
      <c r="D1531" s="8">
        <v>103888.548</v>
      </c>
      <c r="E1531" s="8">
        <v>69155.109320000003</v>
      </c>
      <c r="F1531" s="8">
        <v>70331.942500000005</v>
      </c>
    </row>
    <row r="1532" spans="1:6">
      <c r="A1532" s="9">
        <v>45307.8125</v>
      </c>
      <c r="B1532" s="8">
        <v>12000</v>
      </c>
      <c r="C1532" s="8">
        <v>111693.75999999999</v>
      </c>
      <c r="D1532" s="8">
        <v>102168.247</v>
      </c>
      <c r="E1532" s="8">
        <v>67947.723920000004</v>
      </c>
      <c r="F1532" s="8">
        <v>69121.292490000007</v>
      </c>
    </row>
    <row r="1533" spans="1:6">
      <c r="A1533" s="9">
        <v>45307.822916666664</v>
      </c>
      <c r="B1533" s="8">
        <v>11680</v>
      </c>
      <c r="C1533" s="8">
        <v>109446.36</v>
      </c>
      <c r="D1533" s="8">
        <v>100014.872</v>
      </c>
      <c r="E1533" s="8">
        <v>66856.733959999998</v>
      </c>
      <c r="F1533" s="8">
        <v>68106.411129</v>
      </c>
    </row>
    <row r="1534" spans="1:6">
      <c r="A1534" s="9">
        <v>45307.833333333336</v>
      </c>
      <c r="B1534" s="8">
        <v>11080</v>
      </c>
      <c r="C1534" s="8">
        <v>107417.44</v>
      </c>
      <c r="D1534" s="8">
        <v>97782.02</v>
      </c>
      <c r="E1534" s="8">
        <v>64974.403200000001</v>
      </c>
      <c r="F1534" s="8">
        <v>66253.256366000001</v>
      </c>
    </row>
    <row r="1535" spans="1:6">
      <c r="A1535" s="9">
        <v>45307.84375</v>
      </c>
      <c r="B1535" s="8">
        <v>10440</v>
      </c>
      <c r="C1535" s="8">
        <v>105543.67999999999</v>
      </c>
      <c r="D1535" s="8">
        <v>95653.311000000002</v>
      </c>
      <c r="E1535" s="8">
        <v>63480.07316</v>
      </c>
      <c r="F1535" s="8">
        <v>64700.377372000003</v>
      </c>
    </row>
    <row r="1536" spans="1:6">
      <c r="A1536" s="9">
        <v>45307.854166666664</v>
      </c>
      <c r="B1536" s="8">
        <v>9800</v>
      </c>
      <c r="C1536" s="8">
        <v>104101.36</v>
      </c>
      <c r="D1536" s="8">
        <v>94512.46</v>
      </c>
      <c r="E1536" s="8">
        <v>62622.659879999999</v>
      </c>
      <c r="F1536" s="8">
        <v>63893.183567</v>
      </c>
    </row>
    <row r="1537" spans="1:6">
      <c r="A1537" s="9">
        <v>45307.864583333336</v>
      </c>
      <c r="B1537" s="8">
        <v>9120</v>
      </c>
      <c r="C1537" s="8">
        <v>101054.04</v>
      </c>
      <c r="D1537" s="8">
        <v>91466.392000000007</v>
      </c>
      <c r="E1537" s="8">
        <v>60425.797720000002</v>
      </c>
      <c r="F1537" s="8">
        <v>61816.105313</v>
      </c>
    </row>
    <row r="1538" spans="1:6">
      <c r="A1538" s="9">
        <v>45307.875</v>
      </c>
      <c r="B1538" s="8">
        <v>8840</v>
      </c>
      <c r="C1538" s="8">
        <v>98688.04</v>
      </c>
      <c r="D1538" s="8">
        <v>88834.356</v>
      </c>
      <c r="E1538" s="8">
        <v>58854.819880000003</v>
      </c>
      <c r="F1538" s="8">
        <v>60267.393493000003</v>
      </c>
    </row>
    <row r="1539" spans="1:6">
      <c r="A1539" s="9">
        <v>45307.885416666664</v>
      </c>
      <c r="B1539" s="8">
        <v>8840</v>
      </c>
      <c r="C1539" s="8">
        <v>97686.399999999994</v>
      </c>
      <c r="D1539" s="8">
        <v>87913.66</v>
      </c>
      <c r="E1539" s="8">
        <v>58761.764199999998</v>
      </c>
      <c r="F1539" s="8">
        <v>60405.635574</v>
      </c>
    </row>
    <row r="1540" spans="1:6">
      <c r="A1540" s="9">
        <v>45307.895833333336</v>
      </c>
      <c r="B1540" s="8">
        <v>8560</v>
      </c>
      <c r="C1540" s="8">
        <v>96888.68</v>
      </c>
      <c r="D1540" s="8">
        <v>87044.232000000004</v>
      </c>
      <c r="E1540" s="8">
        <v>58571.323799999998</v>
      </c>
      <c r="F1540" s="8">
        <v>60182.007489000003</v>
      </c>
    </row>
    <row r="1541" spans="1:6">
      <c r="A1541" s="9">
        <v>45307.90625</v>
      </c>
      <c r="B1541" s="8">
        <v>8440</v>
      </c>
      <c r="C1541" s="8">
        <v>95059.8</v>
      </c>
      <c r="D1541" s="8">
        <v>85607.411999999997</v>
      </c>
      <c r="E1541" s="8">
        <v>58134.839119999997</v>
      </c>
      <c r="F1541" s="8">
        <v>59744.572225999997</v>
      </c>
    </row>
    <row r="1542" spans="1:6">
      <c r="A1542" s="9">
        <v>45307.916666666664</v>
      </c>
      <c r="B1542" s="8">
        <v>8040</v>
      </c>
      <c r="C1542" s="8">
        <v>93992.320000000007</v>
      </c>
      <c r="D1542" s="8">
        <v>84622.648000000001</v>
      </c>
      <c r="E1542" s="8">
        <v>57761.906640000001</v>
      </c>
      <c r="F1542" s="8">
        <v>59316.010151000002</v>
      </c>
    </row>
    <row r="1543" spans="1:6">
      <c r="A1543" s="9">
        <v>45307.927083333336</v>
      </c>
      <c r="B1543" s="8">
        <v>7640</v>
      </c>
      <c r="C1543" s="8">
        <v>91797.4</v>
      </c>
      <c r="D1543" s="8">
        <v>82058.156000000003</v>
      </c>
      <c r="E1543" s="8">
        <v>55960.295599999998</v>
      </c>
      <c r="F1543" s="8">
        <v>57476.448358000001</v>
      </c>
    </row>
    <row r="1544" spans="1:6">
      <c r="A1544" s="9">
        <v>45307.9375</v>
      </c>
      <c r="B1544" s="8">
        <v>7240</v>
      </c>
      <c r="C1544" s="8">
        <v>88884.92</v>
      </c>
      <c r="D1544" s="8">
        <v>78651.055999999997</v>
      </c>
      <c r="E1544" s="8">
        <v>53367.884720000002</v>
      </c>
      <c r="F1544" s="8">
        <v>54873.675142</v>
      </c>
    </row>
    <row r="1545" spans="1:6">
      <c r="A1545" s="9">
        <v>45307.947916666664</v>
      </c>
      <c r="B1545" s="8">
        <v>6840</v>
      </c>
      <c r="C1545" s="8">
        <v>86143.52</v>
      </c>
      <c r="D1545" s="8">
        <v>75815.627999999997</v>
      </c>
      <c r="E1545" s="8">
        <v>51079.51036</v>
      </c>
      <c r="F1545" s="8">
        <v>52566.088513000002</v>
      </c>
    </row>
    <row r="1546" spans="1:6">
      <c r="A1546" s="9">
        <v>45307.958333333336</v>
      </c>
      <c r="B1546" s="8">
        <v>6480</v>
      </c>
      <c r="C1546" s="8">
        <v>83861.759999999995</v>
      </c>
      <c r="D1546" s="8">
        <v>73608.944000000003</v>
      </c>
      <c r="E1546" s="8">
        <v>49425.90148</v>
      </c>
      <c r="F1546" s="8">
        <v>50936.122189000002</v>
      </c>
    </row>
    <row r="1547" spans="1:6">
      <c r="A1547" s="9">
        <v>45307.96875</v>
      </c>
      <c r="B1547" s="8">
        <v>6120</v>
      </c>
      <c r="C1547" s="8">
        <v>81951.320000000007</v>
      </c>
      <c r="D1547" s="8">
        <v>71583.372000000003</v>
      </c>
      <c r="E1547" s="8">
        <v>47301.91648</v>
      </c>
      <c r="F1547" s="8">
        <v>48840.743879000001</v>
      </c>
    </row>
    <row r="1548" spans="1:6">
      <c r="A1548" s="9">
        <v>45307.979166666664</v>
      </c>
      <c r="B1548" s="8">
        <v>5800</v>
      </c>
      <c r="C1548" s="8">
        <v>81190.84</v>
      </c>
      <c r="D1548" s="8">
        <v>70537.820000000007</v>
      </c>
      <c r="E1548" s="8">
        <v>46490.866199999997</v>
      </c>
      <c r="F1548" s="8">
        <v>47948.442012</v>
      </c>
    </row>
    <row r="1549" spans="1:6">
      <c r="A1549" s="9">
        <v>45307.989583333336</v>
      </c>
      <c r="B1549" s="8">
        <v>5560</v>
      </c>
      <c r="C1549" s="8">
        <v>80042.16</v>
      </c>
      <c r="D1549" s="8">
        <v>69170.703999999998</v>
      </c>
      <c r="E1549" s="8">
        <v>45401.760439999998</v>
      </c>
      <c r="F1549" s="8">
        <v>46642.286509999998</v>
      </c>
    </row>
    <row r="1550" spans="1:6">
      <c r="A1550" s="9">
        <v>45308</v>
      </c>
      <c r="B1550" s="8">
        <v>5240</v>
      </c>
      <c r="C1550" s="8">
        <v>79594.679999999993</v>
      </c>
      <c r="D1550" s="8">
        <v>68509.592000000004</v>
      </c>
      <c r="E1550" s="8">
        <v>44148.201000000001</v>
      </c>
      <c r="F1550" s="8">
        <v>45233.491342000001</v>
      </c>
    </row>
    <row r="1551" spans="1:6">
      <c r="A1551" s="9">
        <v>45308.010416666664</v>
      </c>
      <c r="B1551" s="8">
        <v>4920</v>
      </c>
      <c r="C1551" s="8">
        <v>78230.399999999994</v>
      </c>
      <c r="D1551" s="8">
        <v>67583.004000000001</v>
      </c>
      <c r="E1551" s="8">
        <v>43148.588680000001</v>
      </c>
      <c r="F1551" s="8">
        <v>44160.100128999999</v>
      </c>
    </row>
    <row r="1552" spans="1:6">
      <c r="A1552" s="9">
        <v>45308.020833333336</v>
      </c>
      <c r="B1552" s="8">
        <v>4640</v>
      </c>
      <c r="C1552" s="8">
        <v>76135.92</v>
      </c>
      <c r="D1552" s="8">
        <v>65799.491999999998</v>
      </c>
      <c r="E1552" s="8">
        <v>41703.163800000002</v>
      </c>
      <c r="F1552" s="8">
        <v>42703.357983000002</v>
      </c>
    </row>
    <row r="1553" spans="1:6">
      <c r="A1553" s="9">
        <v>45308.03125</v>
      </c>
      <c r="B1553" s="8">
        <v>4360</v>
      </c>
      <c r="C1553" s="8">
        <v>74365.52</v>
      </c>
      <c r="D1553" s="8">
        <v>63694.296000000002</v>
      </c>
      <c r="E1553" s="8">
        <v>40325.358</v>
      </c>
      <c r="F1553" s="8">
        <v>41351.717105999996</v>
      </c>
    </row>
    <row r="1554" spans="1:6">
      <c r="A1554" s="9">
        <v>45308.041666666664</v>
      </c>
      <c r="B1554" s="8">
        <v>4120</v>
      </c>
      <c r="C1554" s="8">
        <v>73129.399999999994</v>
      </c>
      <c r="D1554" s="8">
        <v>62164.652000000002</v>
      </c>
      <c r="E1554" s="8">
        <v>38955.204120000002</v>
      </c>
      <c r="F1554" s="8">
        <v>39921.627539000001</v>
      </c>
    </row>
    <row r="1555" spans="1:6">
      <c r="A1555" s="9">
        <v>45308.052083333336</v>
      </c>
      <c r="B1555" s="8">
        <v>3920</v>
      </c>
      <c r="C1555" s="8">
        <v>72273.84</v>
      </c>
      <c r="D1555" s="8">
        <v>61208.34</v>
      </c>
      <c r="E1555" s="8">
        <v>38416.999559999997</v>
      </c>
      <c r="F1555" s="8">
        <v>39355.788474000001</v>
      </c>
    </row>
    <row r="1556" spans="1:6">
      <c r="A1556" s="9">
        <v>45308.0625</v>
      </c>
      <c r="B1556" s="8">
        <v>3840</v>
      </c>
      <c r="C1556" s="8">
        <v>71565.08</v>
      </c>
      <c r="D1556" s="8">
        <v>60397.212</v>
      </c>
      <c r="E1556" s="8">
        <v>37472.461840000004</v>
      </c>
      <c r="F1556" s="8">
        <v>38416.263234999999</v>
      </c>
    </row>
    <row r="1557" spans="1:6">
      <c r="A1557" s="9">
        <v>45308.072916666664</v>
      </c>
      <c r="B1557" s="8">
        <v>3760</v>
      </c>
      <c r="C1557" s="8">
        <v>70549.88</v>
      </c>
      <c r="D1557" s="8">
        <v>59483.14</v>
      </c>
      <c r="E1557" s="8">
        <v>37003.909879999999</v>
      </c>
      <c r="F1557" s="8">
        <v>37980.673443</v>
      </c>
    </row>
    <row r="1558" spans="1:6">
      <c r="A1558" s="9">
        <v>45308.083333333336</v>
      </c>
      <c r="B1558" s="8">
        <v>3720</v>
      </c>
      <c r="C1558" s="8">
        <v>70503.8</v>
      </c>
      <c r="D1558" s="8">
        <v>59522.523999999998</v>
      </c>
      <c r="E1558" s="8">
        <v>36790.240839999999</v>
      </c>
      <c r="F1558" s="8">
        <v>37804.642736000002</v>
      </c>
    </row>
    <row r="1559" spans="1:6">
      <c r="A1559" s="9">
        <v>45308.09375</v>
      </c>
      <c r="B1559" s="8">
        <v>3720</v>
      </c>
      <c r="C1559" s="8">
        <v>69817.2</v>
      </c>
      <c r="D1559" s="8">
        <v>58905.775999999998</v>
      </c>
      <c r="E1559" s="8">
        <v>36558.181759999999</v>
      </c>
      <c r="F1559" s="8">
        <v>37583.827153999999</v>
      </c>
    </row>
    <row r="1560" spans="1:6">
      <c r="A1560" s="9">
        <v>45308.104166666664</v>
      </c>
      <c r="B1560" s="8">
        <v>3760</v>
      </c>
      <c r="C1560" s="8">
        <v>69422.84</v>
      </c>
      <c r="D1560" s="8">
        <v>58195.356</v>
      </c>
      <c r="E1560" s="8">
        <v>36055.007559999998</v>
      </c>
      <c r="F1560" s="8">
        <v>37139.280514999999</v>
      </c>
    </row>
    <row r="1561" spans="1:6">
      <c r="A1561" s="9">
        <v>45308.114583333336</v>
      </c>
      <c r="B1561" s="8">
        <v>3600</v>
      </c>
      <c r="C1561" s="8">
        <v>69271.520000000004</v>
      </c>
      <c r="D1561" s="8">
        <v>58015.46</v>
      </c>
      <c r="E1561" s="8">
        <v>36275.203119999998</v>
      </c>
      <c r="F1561" s="8">
        <v>37298.923661000001</v>
      </c>
    </row>
    <row r="1562" spans="1:6">
      <c r="A1562" s="9">
        <v>45308.125</v>
      </c>
      <c r="B1562" s="8">
        <v>3440</v>
      </c>
      <c r="C1562" s="8">
        <v>69372</v>
      </c>
      <c r="D1562" s="8">
        <v>57780.620999999999</v>
      </c>
      <c r="E1562" s="8">
        <v>36264.920559999999</v>
      </c>
      <c r="F1562" s="8">
        <v>37196.113365999998</v>
      </c>
    </row>
    <row r="1563" spans="1:6">
      <c r="A1563" s="9">
        <v>45308.135416666664</v>
      </c>
      <c r="B1563" s="8">
        <v>3560</v>
      </c>
      <c r="C1563" s="8">
        <v>69869.52</v>
      </c>
      <c r="D1563" s="8">
        <v>57937.775999999998</v>
      </c>
      <c r="E1563" s="8">
        <v>36258.557000000001</v>
      </c>
      <c r="F1563" s="8">
        <v>37245.076557</v>
      </c>
    </row>
    <row r="1564" spans="1:6">
      <c r="A1564" s="9">
        <v>45308.145833333336</v>
      </c>
      <c r="B1564" s="8">
        <v>3560</v>
      </c>
      <c r="C1564" s="8">
        <v>69470.880000000005</v>
      </c>
      <c r="D1564" s="8">
        <v>57916.883999999998</v>
      </c>
      <c r="E1564" s="8">
        <v>36392.383040000001</v>
      </c>
      <c r="F1564" s="8">
        <v>37403.454643999998</v>
      </c>
    </row>
    <row r="1565" spans="1:6">
      <c r="A1565" s="9">
        <v>45308.15625</v>
      </c>
      <c r="B1565" s="8">
        <v>3480</v>
      </c>
      <c r="C1565" s="8">
        <v>69534.2</v>
      </c>
      <c r="D1565" s="8">
        <v>57934.684999999998</v>
      </c>
      <c r="E1565" s="8">
        <v>36229.911719999996</v>
      </c>
      <c r="F1565" s="8">
        <v>37283.712785999996</v>
      </c>
    </row>
    <row r="1566" spans="1:6">
      <c r="A1566" s="9">
        <v>45308.166666666664</v>
      </c>
      <c r="B1566" s="8">
        <v>3520</v>
      </c>
      <c r="C1566" s="8">
        <v>69867.199999999997</v>
      </c>
      <c r="D1566" s="8">
        <v>58488.639999999999</v>
      </c>
      <c r="E1566" s="8">
        <v>36279.017440000003</v>
      </c>
      <c r="F1566" s="8">
        <v>37438.251569</v>
      </c>
    </row>
    <row r="1567" spans="1:6">
      <c r="A1567" s="9">
        <v>45308.177083333336</v>
      </c>
      <c r="B1567" s="8">
        <v>3760</v>
      </c>
      <c r="C1567" s="8">
        <v>70838.320000000007</v>
      </c>
      <c r="D1567" s="8">
        <v>59864.851999999999</v>
      </c>
      <c r="E1567" s="8">
        <v>37002.39516</v>
      </c>
      <c r="F1567" s="8">
        <v>38103.116357999999</v>
      </c>
    </row>
    <row r="1568" spans="1:6">
      <c r="A1568" s="9">
        <v>45308.1875</v>
      </c>
      <c r="B1568" s="8">
        <v>3920</v>
      </c>
      <c r="C1568" s="8">
        <v>71728</v>
      </c>
      <c r="D1568" s="8">
        <v>60834.347999999998</v>
      </c>
      <c r="E1568" s="8">
        <v>37450.812400000003</v>
      </c>
      <c r="F1568" s="8">
        <v>38572.523961999999</v>
      </c>
    </row>
    <row r="1569" spans="1:6">
      <c r="A1569" s="9">
        <v>45308.197916666664</v>
      </c>
      <c r="B1569" s="8">
        <v>3840</v>
      </c>
      <c r="C1569" s="8">
        <v>72428.52</v>
      </c>
      <c r="D1569" s="8">
        <v>61438.9</v>
      </c>
      <c r="E1569" s="8">
        <v>37855.063920000001</v>
      </c>
      <c r="F1569" s="8">
        <v>38962.936083000001</v>
      </c>
    </row>
    <row r="1570" spans="1:6">
      <c r="A1570" s="9">
        <v>45308.208333333336</v>
      </c>
      <c r="B1570" s="8">
        <v>4000</v>
      </c>
      <c r="C1570" s="8">
        <v>73168.600000000006</v>
      </c>
      <c r="D1570" s="8">
        <v>62450.163999999997</v>
      </c>
      <c r="E1570" s="8">
        <v>38302.642520000001</v>
      </c>
      <c r="F1570" s="8">
        <v>39291.946061000002</v>
      </c>
    </row>
    <row r="1571" spans="1:6">
      <c r="A1571" s="9">
        <v>45308.21875</v>
      </c>
      <c r="B1571" s="8">
        <v>4280</v>
      </c>
      <c r="C1571" s="8">
        <v>75286.759999999995</v>
      </c>
      <c r="D1571" s="8">
        <v>64798.7</v>
      </c>
      <c r="E1571" s="8">
        <v>39206.426359999998</v>
      </c>
      <c r="F1571" s="8">
        <v>40177.402183999999</v>
      </c>
    </row>
    <row r="1572" spans="1:6">
      <c r="A1572" s="9">
        <v>45308.229166666664</v>
      </c>
      <c r="B1572" s="8">
        <v>4400</v>
      </c>
      <c r="C1572" s="8">
        <v>76253.48</v>
      </c>
      <c r="D1572" s="8">
        <v>65817.490999999995</v>
      </c>
      <c r="E1572" s="8">
        <v>39241.458039999998</v>
      </c>
      <c r="F1572" s="8">
        <v>40227.449984999999</v>
      </c>
    </row>
    <row r="1573" spans="1:6">
      <c r="A1573" s="9">
        <v>45308.239583333336</v>
      </c>
      <c r="B1573" s="8">
        <v>4720</v>
      </c>
      <c r="C1573" s="8">
        <v>79179.72</v>
      </c>
      <c r="D1573" s="8">
        <v>68886.92</v>
      </c>
      <c r="E1573" s="8">
        <v>40428.069159999999</v>
      </c>
      <c r="F1573" s="8">
        <v>41310.589582000001</v>
      </c>
    </row>
    <row r="1574" spans="1:6">
      <c r="A1574" s="9">
        <v>45308.25</v>
      </c>
      <c r="B1574" s="8">
        <v>5000</v>
      </c>
      <c r="C1574" s="8">
        <v>82225.600000000006</v>
      </c>
      <c r="D1574" s="8">
        <v>71547.683999999994</v>
      </c>
      <c r="E1574" s="8">
        <v>41479.455520000003</v>
      </c>
      <c r="F1574" s="8">
        <v>42416.371459000002</v>
      </c>
    </row>
    <row r="1575" spans="1:6">
      <c r="A1575" s="9">
        <v>45308.260416666664</v>
      </c>
      <c r="B1575" s="8">
        <v>5920</v>
      </c>
      <c r="C1575" s="8">
        <v>88320.2</v>
      </c>
      <c r="D1575" s="8">
        <v>77441.168000000005</v>
      </c>
      <c r="E1575" s="8">
        <v>43611.216359999999</v>
      </c>
      <c r="F1575" s="8">
        <v>44353.841</v>
      </c>
    </row>
    <row r="1576" spans="1:6">
      <c r="A1576" s="9">
        <v>45308.270833333336</v>
      </c>
      <c r="B1576" s="8">
        <v>6560</v>
      </c>
      <c r="C1576" s="8">
        <v>92669</v>
      </c>
      <c r="D1576" s="8">
        <v>81572.341</v>
      </c>
      <c r="E1576" s="8">
        <v>44985.320359999998</v>
      </c>
      <c r="F1576" s="8">
        <v>45809.675130000003</v>
      </c>
    </row>
    <row r="1577" spans="1:6">
      <c r="A1577" s="9">
        <v>45308.28125</v>
      </c>
      <c r="B1577" s="8">
        <v>7200</v>
      </c>
      <c r="C1577" s="8">
        <v>96872.56</v>
      </c>
      <c r="D1577" s="8">
        <v>85916.088000000003</v>
      </c>
      <c r="E1577" s="8">
        <v>47655.043239999999</v>
      </c>
      <c r="F1577" s="8">
        <v>48522.259540999999</v>
      </c>
    </row>
    <row r="1578" spans="1:6">
      <c r="A1578" s="9">
        <v>45308.291666666664</v>
      </c>
      <c r="B1578" s="8">
        <v>7960</v>
      </c>
      <c r="C1578" s="8">
        <v>100602.76</v>
      </c>
      <c r="D1578" s="8">
        <v>90089.320999999996</v>
      </c>
      <c r="E1578" s="8">
        <v>49916.966359999999</v>
      </c>
      <c r="F1578" s="8">
        <v>50966.442946000003</v>
      </c>
    </row>
    <row r="1579" spans="1:6">
      <c r="A1579" s="9">
        <v>45308.302083333336</v>
      </c>
      <c r="B1579" s="8">
        <v>8800</v>
      </c>
      <c r="C1579" s="8">
        <v>105686.28</v>
      </c>
      <c r="D1579" s="8">
        <v>95099.275999999998</v>
      </c>
      <c r="E1579" s="8">
        <v>52205.504520000002</v>
      </c>
      <c r="F1579" s="8">
        <v>53423.006839000001</v>
      </c>
    </row>
    <row r="1580" spans="1:6">
      <c r="A1580" s="9">
        <v>45308.3125</v>
      </c>
      <c r="B1580" s="8">
        <v>9480</v>
      </c>
      <c r="C1580" s="8">
        <v>109335.76</v>
      </c>
      <c r="D1580" s="8">
        <v>98473.471999999994</v>
      </c>
      <c r="E1580" s="8">
        <v>53653.291039999996</v>
      </c>
      <c r="F1580" s="8">
        <v>55067.747281000004</v>
      </c>
    </row>
    <row r="1581" spans="1:6">
      <c r="A1581" s="9">
        <v>45308.322916666664</v>
      </c>
      <c r="B1581" s="8">
        <v>10240</v>
      </c>
      <c r="C1581" s="8">
        <v>112262.24</v>
      </c>
      <c r="D1581" s="8">
        <v>101594.75599999999</v>
      </c>
      <c r="E1581" s="8">
        <v>55584.666720000001</v>
      </c>
      <c r="F1581" s="8">
        <v>57026.323324999998</v>
      </c>
    </row>
    <row r="1582" spans="1:6">
      <c r="A1582" s="9">
        <v>45308.333333333336</v>
      </c>
      <c r="B1582" s="8">
        <v>10680</v>
      </c>
      <c r="C1582" s="8">
        <v>114868.96</v>
      </c>
      <c r="D1582" s="8">
        <v>103912.728</v>
      </c>
      <c r="E1582" s="8">
        <v>56246.081160000002</v>
      </c>
      <c r="F1582" s="8">
        <v>57943.172394000001</v>
      </c>
    </row>
    <row r="1583" spans="1:6">
      <c r="A1583" s="9">
        <v>45308.34375</v>
      </c>
      <c r="B1583" s="8">
        <v>11280</v>
      </c>
      <c r="C1583" s="8">
        <v>116672.12</v>
      </c>
      <c r="D1583" s="8">
        <v>105153.33199999999</v>
      </c>
      <c r="E1583" s="8">
        <v>56821.105360000001</v>
      </c>
      <c r="F1583" s="8">
        <v>59076.094130999998</v>
      </c>
    </row>
    <row r="1584" spans="1:6">
      <c r="A1584" s="9">
        <v>45308.354166666664</v>
      </c>
      <c r="B1584" s="8">
        <v>11840</v>
      </c>
      <c r="C1584" s="8">
        <v>118317.08</v>
      </c>
      <c r="D1584" s="8">
        <v>107072.128</v>
      </c>
      <c r="E1584" s="8">
        <v>57291.935799999999</v>
      </c>
      <c r="F1584" s="8">
        <v>59574.072519000001</v>
      </c>
    </row>
    <row r="1585" spans="1:6">
      <c r="A1585" s="9">
        <v>45308.364583333336</v>
      </c>
      <c r="B1585" s="8">
        <v>12160</v>
      </c>
      <c r="C1585" s="8">
        <v>118245.32</v>
      </c>
      <c r="D1585" s="8">
        <v>106612.05686899999</v>
      </c>
      <c r="E1585" s="8">
        <v>56804.260588999998</v>
      </c>
      <c r="F1585" s="8">
        <v>59063.599326000003</v>
      </c>
    </row>
    <row r="1586" spans="1:6">
      <c r="A1586" s="9">
        <v>45308.375</v>
      </c>
      <c r="B1586" s="8">
        <v>12760</v>
      </c>
      <c r="C1586" s="8">
        <v>118205.96</v>
      </c>
      <c r="D1586" s="8">
        <v>106612.87462</v>
      </c>
      <c r="E1586" s="8">
        <v>56902.697180000003</v>
      </c>
      <c r="F1586" s="8">
        <v>59150.703561000002</v>
      </c>
    </row>
    <row r="1587" spans="1:6">
      <c r="A1587" s="9">
        <v>45308.385416666664</v>
      </c>
      <c r="B1587" s="8">
        <v>12960</v>
      </c>
      <c r="C1587" s="8">
        <v>115769.36</v>
      </c>
      <c r="D1587" s="8">
        <v>104038.6058</v>
      </c>
      <c r="E1587" s="8">
        <v>55953.209199999998</v>
      </c>
      <c r="F1587" s="8">
        <v>58476.345224999997</v>
      </c>
    </row>
    <row r="1588" spans="1:6">
      <c r="A1588" s="9">
        <v>45308.395833333336</v>
      </c>
      <c r="B1588" s="8">
        <v>12680</v>
      </c>
      <c r="C1588" s="8">
        <v>114547.08</v>
      </c>
      <c r="D1588" s="8">
        <v>103357.371377</v>
      </c>
      <c r="E1588" s="8">
        <v>55030.301616999997</v>
      </c>
      <c r="F1588" s="8">
        <v>57766.588363000003</v>
      </c>
    </row>
    <row r="1589" spans="1:6">
      <c r="A1589" s="9">
        <v>45308.40625</v>
      </c>
      <c r="B1589" s="8">
        <v>12600</v>
      </c>
      <c r="C1589" s="8">
        <v>114242.56</v>
      </c>
      <c r="D1589" s="8">
        <v>102679.698521</v>
      </c>
      <c r="E1589" s="8">
        <v>52577.328321000001</v>
      </c>
      <c r="F1589" s="8">
        <v>56194.351539000003</v>
      </c>
    </row>
    <row r="1590" spans="1:6">
      <c r="A1590" s="9">
        <v>45308.416666666664</v>
      </c>
      <c r="B1590" s="8">
        <v>12920</v>
      </c>
      <c r="C1590" s="8">
        <v>115619</v>
      </c>
      <c r="D1590" s="8">
        <v>103235.181537</v>
      </c>
      <c r="E1590" s="8">
        <v>52587.101736999997</v>
      </c>
      <c r="F1590" s="8">
        <v>56914.369078000003</v>
      </c>
    </row>
    <row r="1591" spans="1:6">
      <c r="A1591" s="9">
        <v>45308.427083333336</v>
      </c>
      <c r="B1591" s="8">
        <v>13680</v>
      </c>
      <c r="C1591" s="8">
        <v>116206.12</v>
      </c>
      <c r="D1591" s="8">
        <v>104614.71391799999</v>
      </c>
      <c r="E1591" s="8">
        <v>53345.345238000002</v>
      </c>
      <c r="F1591" s="8">
        <v>58124.078341</v>
      </c>
    </row>
    <row r="1592" spans="1:6">
      <c r="A1592" s="9">
        <v>45308.4375</v>
      </c>
      <c r="B1592" s="8">
        <v>13680</v>
      </c>
      <c r="C1592" s="8">
        <v>114813.6</v>
      </c>
      <c r="D1592" s="8">
        <v>102831.52860000001</v>
      </c>
      <c r="E1592" s="8">
        <v>52003.77824</v>
      </c>
      <c r="F1592" s="8">
        <v>57087.920855999997</v>
      </c>
    </row>
    <row r="1593" spans="1:6">
      <c r="A1593" s="9">
        <v>45308.447916666664</v>
      </c>
      <c r="B1593" s="8">
        <v>13600</v>
      </c>
      <c r="C1593" s="8">
        <v>111305.60000000001</v>
      </c>
      <c r="D1593" s="8">
        <v>98925.043256000004</v>
      </c>
      <c r="E1593" s="8">
        <v>48088.155215999999</v>
      </c>
      <c r="F1593" s="8">
        <v>53277.315565999997</v>
      </c>
    </row>
    <row r="1594" spans="1:6">
      <c r="A1594" s="9">
        <v>45308.458333333336</v>
      </c>
      <c r="B1594" s="8">
        <v>13640</v>
      </c>
      <c r="C1594" s="8">
        <v>110597.32</v>
      </c>
      <c r="D1594" s="8">
        <v>97972.030817999999</v>
      </c>
      <c r="E1594" s="8">
        <v>47030.533697999999</v>
      </c>
      <c r="F1594" s="8">
        <v>52404.109772000003</v>
      </c>
    </row>
    <row r="1595" spans="1:6">
      <c r="A1595" s="9">
        <v>45308.46875</v>
      </c>
      <c r="B1595" s="8">
        <v>13160</v>
      </c>
      <c r="C1595" s="8">
        <v>106031.92</v>
      </c>
      <c r="D1595" s="8">
        <v>93306.778447000004</v>
      </c>
      <c r="E1595" s="8">
        <v>42535.183086999998</v>
      </c>
      <c r="F1595" s="8">
        <v>48288.94081</v>
      </c>
    </row>
    <row r="1596" spans="1:6">
      <c r="A1596" s="9">
        <v>45308.479166666664</v>
      </c>
      <c r="B1596" s="8">
        <v>12840</v>
      </c>
      <c r="C1596" s="8">
        <v>104281.24</v>
      </c>
      <c r="D1596" s="8">
        <v>91172.425015000001</v>
      </c>
      <c r="E1596" s="8">
        <v>40879.348254999997</v>
      </c>
      <c r="F1596" s="8">
        <v>47154.007854000003</v>
      </c>
    </row>
    <row r="1597" spans="1:6">
      <c r="A1597" s="9">
        <v>45308.489583333336</v>
      </c>
      <c r="B1597" s="8">
        <v>13440</v>
      </c>
      <c r="C1597" s="8">
        <v>107758.92</v>
      </c>
      <c r="D1597" s="8">
        <v>94724.759583000006</v>
      </c>
      <c r="E1597" s="8">
        <v>44389.874463</v>
      </c>
      <c r="F1597" s="8">
        <v>50709.752951000002</v>
      </c>
    </row>
    <row r="1598" spans="1:6">
      <c r="A1598" s="9">
        <v>45308.5</v>
      </c>
      <c r="B1598" s="8">
        <v>13600</v>
      </c>
      <c r="C1598" s="8">
        <v>114578.52</v>
      </c>
      <c r="D1598" s="8">
        <v>101407.624675</v>
      </c>
      <c r="E1598" s="8">
        <v>51394.338635</v>
      </c>
      <c r="F1598" s="8">
        <v>57765.662419</v>
      </c>
    </row>
    <row r="1599" spans="1:6">
      <c r="A1599" s="9">
        <v>45308.510416666664</v>
      </c>
      <c r="B1599" s="8">
        <v>13400</v>
      </c>
      <c r="C1599" s="8">
        <v>109363.68</v>
      </c>
      <c r="D1599" s="8">
        <v>96475.205734999996</v>
      </c>
      <c r="E1599" s="8">
        <v>48350.039335000001</v>
      </c>
      <c r="F1599" s="8">
        <v>55800.229032000003</v>
      </c>
    </row>
    <row r="1600" spans="1:6">
      <c r="A1600" s="9">
        <v>45308.520833333336</v>
      </c>
      <c r="B1600" s="8">
        <v>13280</v>
      </c>
      <c r="C1600" s="8">
        <v>104687.03999999999</v>
      </c>
      <c r="D1600" s="8">
        <v>91857.900231000007</v>
      </c>
      <c r="E1600" s="8">
        <v>45071.533670999997</v>
      </c>
      <c r="F1600" s="8">
        <v>54055.056076000001</v>
      </c>
    </row>
    <row r="1601" spans="1:6">
      <c r="A1601" s="9">
        <v>45308.53125</v>
      </c>
      <c r="B1601" s="8">
        <v>13320</v>
      </c>
      <c r="C1601" s="8">
        <v>107670.8</v>
      </c>
      <c r="D1601" s="8">
        <v>95247.196544000006</v>
      </c>
      <c r="E1601" s="8">
        <v>48418.701024000002</v>
      </c>
      <c r="F1601" s="8">
        <v>59610.232393999999</v>
      </c>
    </row>
    <row r="1602" spans="1:6">
      <c r="A1602" s="9">
        <v>45308.541666666664</v>
      </c>
      <c r="B1602" s="8">
        <v>13520</v>
      </c>
      <c r="C1602" s="8">
        <v>109295.84</v>
      </c>
      <c r="D1602" s="8">
        <v>98290.491894999999</v>
      </c>
      <c r="E1602" s="8">
        <v>50845.168095000001</v>
      </c>
      <c r="F1602" s="8">
        <v>65678.142479999995</v>
      </c>
    </row>
    <row r="1603" spans="1:6">
      <c r="A1603" s="9">
        <v>45308.552083333336</v>
      </c>
      <c r="B1603" s="8">
        <v>13520</v>
      </c>
      <c r="C1603" s="8">
        <v>111373.32</v>
      </c>
      <c r="D1603" s="8">
        <v>101303.76837400001</v>
      </c>
      <c r="E1603" s="8">
        <v>53274.207814000001</v>
      </c>
      <c r="F1603" s="8">
        <v>70035.005164999995</v>
      </c>
    </row>
    <row r="1604" spans="1:6">
      <c r="A1604" s="9">
        <v>45308.5625</v>
      </c>
      <c r="B1604" s="8">
        <v>13320</v>
      </c>
      <c r="C1604" s="8">
        <v>111464.52</v>
      </c>
      <c r="D1604" s="8">
        <v>101269.069582</v>
      </c>
      <c r="E1604" s="8">
        <v>52870.172542</v>
      </c>
      <c r="F1604" s="8">
        <v>64350.471519999999</v>
      </c>
    </row>
    <row r="1605" spans="1:6">
      <c r="A1605" s="9">
        <v>45308.572916666664</v>
      </c>
      <c r="B1605" s="8">
        <v>13200</v>
      </c>
      <c r="C1605" s="8">
        <v>110616.2</v>
      </c>
      <c r="D1605" s="8">
        <v>100084.62078</v>
      </c>
      <c r="E1605" s="8">
        <v>51672.027139999998</v>
      </c>
      <c r="F1605" s="8">
        <v>61111.500900999999</v>
      </c>
    </row>
    <row r="1606" spans="1:6">
      <c r="A1606" s="9">
        <v>45308.583333333336</v>
      </c>
      <c r="B1606" s="8">
        <v>12920</v>
      </c>
      <c r="C1606" s="8">
        <v>108906.08</v>
      </c>
      <c r="D1606" s="8">
        <v>97761.104609000002</v>
      </c>
      <c r="E1606" s="8">
        <v>49610.675169000002</v>
      </c>
      <c r="F1606" s="8">
        <v>57490.457176999997</v>
      </c>
    </row>
    <row r="1607" spans="1:6">
      <c r="A1607" s="9">
        <v>45308.59375</v>
      </c>
      <c r="B1607" s="8">
        <v>13000</v>
      </c>
      <c r="C1607" s="8">
        <v>110092.96</v>
      </c>
      <c r="D1607" s="8">
        <v>98460.633633999998</v>
      </c>
      <c r="E1607" s="8">
        <v>50577.974794000002</v>
      </c>
      <c r="F1607" s="8">
        <v>57530.251098000001</v>
      </c>
    </row>
    <row r="1608" spans="1:6">
      <c r="A1608" s="9">
        <v>45308.604166666664</v>
      </c>
      <c r="B1608" s="8">
        <v>12800</v>
      </c>
      <c r="C1608" s="8">
        <v>109861.92</v>
      </c>
      <c r="D1608" s="8">
        <v>98205.842525999993</v>
      </c>
      <c r="E1608" s="8">
        <v>50454.714086</v>
      </c>
      <c r="F1608" s="8">
        <v>56703.104954000002</v>
      </c>
    </row>
    <row r="1609" spans="1:6">
      <c r="A1609" s="9">
        <v>45308.614583333336</v>
      </c>
      <c r="B1609" s="8">
        <v>12840</v>
      </c>
      <c r="C1609" s="8">
        <v>110293.68</v>
      </c>
      <c r="D1609" s="8">
        <v>98269.360784000004</v>
      </c>
      <c r="E1609" s="8">
        <v>51033.558623999998</v>
      </c>
      <c r="F1609" s="8">
        <v>57104.729111000001</v>
      </c>
    </row>
    <row r="1610" spans="1:6">
      <c r="A1610" s="9">
        <v>45308.625</v>
      </c>
      <c r="B1610" s="8">
        <v>12720</v>
      </c>
      <c r="C1610" s="8">
        <v>111279.36</v>
      </c>
      <c r="D1610" s="8">
        <v>98882.418795999998</v>
      </c>
      <c r="E1610" s="8">
        <v>52205.436476000003</v>
      </c>
      <c r="F1610" s="8">
        <v>58087.191189999998</v>
      </c>
    </row>
    <row r="1611" spans="1:6">
      <c r="A1611" s="9">
        <v>45308.635416666664</v>
      </c>
      <c r="B1611" s="8">
        <v>13000</v>
      </c>
      <c r="C1611" s="8">
        <v>113198.92</v>
      </c>
      <c r="D1611" s="8">
        <v>100801.558315</v>
      </c>
      <c r="E1611" s="8">
        <v>54710.777875</v>
      </c>
      <c r="F1611" s="8">
        <v>60116.503262999999</v>
      </c>
    </row>
    <row r="1612" spans="1:6">
      <c r="A1612" s="9">
        <v>45308.645833333336</v>
      </c>
      <c r="B1612" s="8">
        <v>13040</v>
      </c>
      <c r="C1612" s="8">
        <v>113964.8</v>
      </c>
      <c r="D1612" s="8">
        <v>101573.641346</v>
      </c>
      <c r="E1612" s="8">
        <v>55816.696065999997</v>
      </c>
      <c r="F1612" s="8">
        <v>60456.301571999997</v>
      </c>
    </row>
    <row r="1613" spans="1:6">
      <c r="A1613" s="9">
        <v>45308.65625</v>
      </c>
      <c r="B1613" s="8">
        <v>13080</v>
      </c>
      <c r="C1613" s="8">
        <v>113936</v>
      </c>
      <c r="D1613" s="8">
        <v>101902.689761</v>
      </c>
      <c r="E1613" s="8">
        <v>56835.586401</v>
      </c>
      <c r="F1613" s="8">
        <v>61077.939403999997</v>
      </c>
    </row>
    <row r="1614" spans="1:6">
      <c r="A1614" s="9">
        <v>45308.666666666664</v>
      </c>
      <c r="B1614" s="8">
        <v>12920</v>
      </c>
      <c r="C1614" s="8">
        <v>113159.56</v>
      </c>
      <c r="D1614" s="8">
        <v>101629.69275</v>
      </c>
      <c r="E1614" s="8">
        <v>57712.889510000001</v>
      </c>
      <c r="F1614" s="8">
        <v>61335.989068000003</v>
      </c>
    </row>
    <row r="1615" spans="1:6">
      <c r="A1615" s="9">
        <v>45308.677083333336</v>
      </c>
      <c r="B1615" s="8">
        <v>13160</v>
      </c>
      <c r="C1615" s="8">
        <v>114542.44</v>
      </c>
      <c r="D1615" s="8">
        <v>102725.678843</v>
      </c>
      <c r="E1615" s="8">
        <v>59391.544083000001</v>
      </c>
      <c r="F1615" s="8">
        <v>62624.582649999997</v>
      </c>
    </row>
    <row r="1616" spans="1:6">
      <c r="A1616" s="9">
        <v>45308.6875</v>
      </c>
      <c r="B1616" s="8">
        <v>13280</v>
      </c>
      <c r="C1616" s="8">
        <v>115082.56</v>
      </c>
      <c r="D1616" s="8">
        <v>103597.48949399999</v>
      </c>
      <c r="E1616" s="8">
        <v>60464.425494000003</v>
      </c>
      <c r="F1616" s="8">
        <v>63125.340851000001</v>
      </c>
    </row>
    <row r="1617" spans="1:6">
      <c r="A1617" s="9">
        <v>45308.697916666664</v>
      </c>
      <c r="B1617" s="8">
        <v>13320</v>
      </c>
      <c r="C1617" s="8">
        <v>115454.64</v>
      </c>
      <c r="D1617" s="8">
        <v>104207.61357099999</v>
      </c>
      <c r="E1617" s="8">
        <v>61896.370610999998</v>
      </c>
      <c r="F1617" s="8">
        <v>63836.698181</v>
      </c>
    </row>
    <row r="1618" spans="1:6">
      <c r="A1618" s="9">
        <v>45308.708333333336</v>
      </c>
      <c r="B1618" s="8">
        <v>13640</v>
      </c>
      <c r="C1618" s="8">
        <v>116051.24</v>
      </c>
      <c r="D1618" s="8">
        <v>105095.210572</v>
      </c>
      <c r="E1618" s="8">
        <v>63732.193211999998</v>
      </c>
      <c r="F1618" s="8">
        <v>65158.271771</v>
      </c>
    </row>
    <row r="1619" spans="1:6">
      <c r="A1619" s="9">
        <v>45308.71875</v>
      </c>
      <c r="B1619" s="8">
        <v>14120</v>
      </c>
      <c r="C1619" s="8">
        <v>118597.12</v>
      </c>
      <c r="D1619" s="8">
        <v>107939.10400000001</v>
      </c>
      <c r="E1619" s="8">
        <v>67186.012919999994</v>
      </c>
      <c r="F1619" s="8">
        <v>68449.470052000004</v>
      </c>
    </row>
    <row r="1620" spans="1:6">
      <c r="A1620" s="9">
        <v>45308.729166666664</v>
      </c>
      <c r="B1620" s="8">
        <v>14400</v>
      </c>
      <c r="C1620" s="8">
        <v>120142.24</v>
      </c>
      <c r="D1620" s="8">
        <v>109651.356</v>
      </c>
      <c r="E1620" s="8">
        <v>69499.343519999995</v>
      </c>
      <c r="F1620" s="8">
        <v>70612.159419000003</v>
      </c>
    </row>
    <row r="1621" spans="1:6">
      <c r="A1621" s="9">
        <v>45308.739583333336</v>
      </c>
      <c r="B1621" s="8">
        <v>14600</v>
      </c>
      <c r="C1621" s="8">
        <v>120949</v>
      </c>
      <c r="D1621" s="8">
        <v>110573.82399999999</v>
      </c>
      <c r="E1621" s="8">
        <v>70984.890719999996</v>
      </c>
      <c r="F1621" s="8">
        <v>72051.465505999993</v>
      </c>
    </row>
    <row r="1622" spans="1:6">
      <c r="A1622" s="9">
        <v>45308.75</v>
      </c>
      <c r="B1622" s="8">
        <v>14200</v>
      </c>
      <c r="C1622" s="8">
        <v>120959</v>
      </c>
      <c r="D1622" s="8">
        <v>110731.25199999999</v>
      </c>
      <c r="E1622" s="8">
        <v>71741.965479999999</v>
      </c>
      <c r="F1622" s="8">
        <v>72687.200838999997</v>
      </c>
    </row>
    <row r="1623" spans="1:6">
      <c r="A1623" s="9">
        <v>45308.760416666664</v>
      </c>
      <c r="B1623" s="8">
        <v>14160</v>
      </c>
      <c r="C1623" s="8">
        <v>119983.28</v>
      </c>
      <c r="D1623" s="8">
        <v>110092.8</v>
      </c>
      <c r="E1623" s="8">
        <v>72006.592000000004</v>
      </c>
      <c r="F1623" s="8">
        <v>72908.447314000005</v>
      </c>
    </row>
    <row r="1624" spans="1:6">
      <c r="A1624" s="9">
        <v>45308.770833333336</v>
      </c>
      <c r="B1624" s="8">
        <v>13960</v>
      </c>
      <c r="C1624" s="8">
        <v>118595.08</v>
      </c>
      <c r="D1624" s="8">
        <v>108592.264</v>
      </c>
      <c r="E1624" s="8">
        <v>71370.775320000001</v>
      </c>
      <c r="F1624" s="8">
        <v>72334.331051000001</v>
      </c>
    </row>
    <row r="1625" spans="1:6">
      <c r="A1625" s="9">
        <v>45308.78125</v>
      </c>
      <c r="B1625" s="8">
        <v>13760</v>
      </c>
      <c r="C1625" s="8">
        <v>116788.48</v>
      </c>
      <c r="D1625" s="8">
        <v>107022.52800000001</v>
      </c>
      <c r="E1625" s="8">
        <v>70496.818480000002</v>
      </c>
      <c r="F1625" s="8">
        <v>71367.849677000006</v>
      </c>
    </row>
    <row r="1626" spans="1:6">
      <c r="A1626" s="9">
        <v>45308.791666666664</v>
      </c>
      <c r="B1626" s="8">
        <v>13360</v>
      </c>
      <c r="C1626" s="8">
        <v>115548.52</v>
      </c>
      <c r="D1626" s="8">
        <v>105389.288</v>
      </c>
      <c r="E1626" s="8">
        <v>69610.283880000003</v>
      </c>
      <c r="F1626" s="8">
        <v>70511.677330999999</v>
      </c>
    </row>
    <row r="1627" spans="1:6">
      <c r="A1627" s="9">
        <v>45308.802083333336</v>
      </c>
      <c r="B1627" s="8">
        <v>12560</v>
      </c>
      <c r="C1627" s="8">
        <v>113755.56</v>
      </c>
      <c r="D1627" s="8">
        <v>103913.776</v>
      </c>
      <c r="E1627" s="8">
        <v>68328.261119999996</v>
      </c>
      <c r="F1627" s="8">
        <v>69322.203330000004</v>
      </c>
    </row>
    <row r="1628" spans="1:6">
      <c r="A1628" s="9">
        <v>45308.8125</v>
      </c>
      <c r="B1628" s="8">
        <v>12000</v>
      </c>
      <c r="C1628" s="8">
        <v>111820.2</v>
      </c>
      <c r="D1628" s="8">
        <v>101902.26</v>
      </c>
      <c r="E1628" s="8">
        <v>67138.454759999993</v>
      </c>
      <c r="F1628" s="8">
        <v>68135.991016999993</v>
      </c>
    </row>
    <row r="1629" spans="1:6">
      <c r="A1629" s="9">
        <v>45308.822916666664</v>
      </c>
      <c r="B1629" s="8">
        <v>11520</v>
      </c>
      <c r="C1629" s="8">
        <v>110101.04</v>
      </c>
      <c r="D1629" s="8">
        <v>100211.16</v>
      </c>
      <c r="E1629" s="8">
        <v>65997.255720000001</v>
      </c>
      <c r="F1629" s="8">
        <v>67073.325010999994</v>
      </c>
    </row>
    <row r="1630" spans="1:6">
      <c r="A1630" s="9">
        <v>45308.833333333336</v>
      </c>
      <c r="B1630" s="8">
        <v>11040</v>
      </c>
      <c r="C1630" s="8">
        <v>107932.52</v>
      </c>
      <c r="D1630" s="8">
        <v>97885.148000000001</v>
      </c>
      <c r="E1630" s="8">
        <v>64835.084239999996</v>
      </c>
      <c r="F1630" s="8">
        <v>65916.946505999993</v>
      </c>
    </row>
    <row r="1631" spans="1:6">
      <c r="A1631" s="9">
        <v>45308.84375</v>
      </c>
      <c r="B1631" s="8">
        <v>10440</v>
      </c>
      <c r="C1631" s="8">
        <v>105288.88</v>
      </c>
      <c r="D1631" s="8">
        <v>95311.107999999993</v>
      </c>
      <c r="E1631" s="8">
        <v>62799.863400000002</v>
      </c>
      <c r="F1631" s="8">
        <v>63850.755359000002</v>
      </c>
    </row>
    <row r="1632" spans="1:6">
      <c r="A1632" s="9">
        <v>45308.854166666664</v>
      </c>
      <c r="B1632" s="8">
        <v>10040</v>
      </c>
      <c r="C1632" s="8">
        <v>104446.36</v>
      </c>
      <c r="D1632" s="8">
        <v>94745.331999999995</v>
      </c>
      <c r="E1632" s="8">
        <v>62674.722399999999</v>
      </c>
      <c r="F1632" s="8">
        <v>63792.40539</v>
      </c>
    </row>
    <row r="1633" spans="1:6">
      <c r="A1633" s="9">
        <v>45308.864583333336</v>
      </c>
      <c r="B1633" s="8">
        <v>9640</v>
      </c>
      <c r="C1633" s="8">
        <v>102369.56</v>
      </c>
      <c r="D1633" s="8">
        <v>92671.763000000006</v>
      </c>
      <c r="E1633" s="8">
        <v>61051.583960000004</v>
      </c>
      <c r="F1633" s="8">
        <v>62190.272365999997</v>
      </c>
    </row>
    <row r="1634" spans="1:6">
      <c r="A1634" s="9">
        <v>45308.875</v>
      </c>
      <c r="B1634" s="8">
        <v>9160</v>
      </c>
      <c r="C1634" s="8">
        <v>99845.08</v>
      </c>
      <c r="D1634" s="8">
        <v>90081.051999999996</v>
      </c>
      <c r="E1634" s="8">
        <v>59487.58152</v>
      </c>
      <c r="F1634" s="8">
        <v>60658.895269000001</v>
      </c>
    </row>
    <row r="1635" spans="1:6">
      <c r="A1635" s="9">
        <v>45308.885416666664</v>
      </c>
      <c r="B1635" s="8">
        <v>8880</v>
      </c>
      <c r="C1635" s="8">
        <v>99494.24</v>
      </c>
      <c r="D1635" s="8">
        <v>89733.284</v>
      </c>
      <c r="E1635" s="8">
        <v>59917.787680000001</v>
      </c>
      <c r="F1635" s="8">
        <v>61276.743118999999</v>
      </c>
    </row>
    <row r="1636" spans="1:6">
      <c r="A1636" s="9">
        <v>45308.895833333336</v>
      </c>
      <c r="B1636" s="8">
        <v>8840</v>
      </c>
      <c r="C1636" s="8">
        <v>98779.72</v>
      </c>
      <c r="D1636" s="8">
        <v>89226.990999999995</v>
      </c>
      <c r="E1636" s="8">
        <v>59873.051240000001</v>
      </c>
      <c r="F1636" s="8">
        <v>61209.022229000002</v>
      </c>
    </row>
    <row r="1637" spans="1:6">
      <c r="A1637" s="9">
        <v>45308.90625</v>
      </c>
      <c r="B1637" s="8">
        <v>8640</v>
      </c>
      <c r="C1637" s="8">
        <v>97398.52</v>
      </c>
      <c r="D1637" s="8">
        <v>87658.047999999995</v>
      </c>
      <c r="E1637" s="8">
        <v>59183.048519999997</v>
      </c>
      <c r="F1637" s="8">
        <v>60539.871709999999</v>
      </c>
    </row>
    <row r="1638" spans="1:6">
      <c r="A1638" s="9">
        <v>45308.916666666664</v>
      </c>
      <c r="B1638" s="8">
        <v>8400</v>
      </c>
      <c r="C1638" s="8">
        <v>96723.12</v>
      </c>
      <c r="D1638" s="8">
        <v>86724.495999999999</v>
      </c>
      <c r="E1638" s="8">
        <v>58923.317080000001</v>
      </c>
      <c r="F1638" s="8">
        <v>60245.490489999996</v>
      </c>
    </row>
    <row r="1639" spans="1:6">
      <c r="A1639" s="9">
        <v>45308.927083333336</v>
      </c>
      <c r="B1639" s="8">
        <v>8040</v>
      </c>
      <c r="C1639" s="8">
        <v>94930.92</v>
      </c>
      <c r="D1639" s="8">
        <v>84616.22</v>
      </c>
      <c r="E1639" s="8">
        <v>57940.204760000001</v>
      </c>
      <c r="F1639" s="8">
        <v>59193.053892999997</v>
      </c>
    </row>
    <row r="1640" spans="1:6">
      <c r="A1640" s="9">
        <v>45308.9375</v>
      </c>
      <c r="B1640" s="8">
        <v>7440</v>
      </c>
      <c r="C1640" s="8">
        <v>91392.88</v>
      </c>
      <c r="D1640" s="8">
        <v>81023.335999999996</v>
      </c>
      <c r="E1640" s="8">
        <v>55388.251799999998</v>
      </c>
      <c r="F1640" s="8">
        <v>56622.514241999997</v>
      </c>
    </row>
    <row r="1641" spans="1:6">
      <c r="A1641" s="9">
        <v>45308.947916666664</v>
      </c>
      <c r="B1641" s="8">
        <v>7120</v>
      </c>
      <c r="C1641" s="8">
        <v>88609.96</v>
      </c>
      <c r="D1641" s="8">
        <v>78310.255999999994</v>
      </c>
      <c r="E1641" s="8">
        <v>52836.55816</v>
      </c>
      <c r="F1641" s="8">
        <v>54074.955798000003</v>
      </c>
    </row>
    <row r="1642" spans="1:6">
      <c r="A1642" s="9">
        <v>45308.958333333336</v>
      </c>
      <c r="B1642" s="8">
        <v>6840</v>
      </c>
      <c r="C1642" s="8">
        <v>86681.52</v>
      </c>
      <c r="D1642" s="8">
        <v>76612.960000000006</v>
      </c>
      <c r="E1642" s="8">
        <v>51095.654199999997</v>
      </c>
      <c r="F1642" s="8">
        <v>52364.939631000001</v>
      </c>
    </row>
    <row r="1643" spans="1:6">
      <c r="A1643" s="9">
        <v>45308.96875</v>
      </c>
      <c r="B1643" s="8">
        <v>6440</v>
      </c>
      <c r="C1643" s="8">
        <v>85891.8</v>
      </c>
      <c r="D1643" s="8">
        <v>75619.759999999995</v>
      </c>
      <c r="E1643" s="8">
        <v>50275.793799999999</v>
      </c>
      <c r="F1643" s="8">
        <v>51476.262904000003</v>
      </c>
    </row>
    <row r="1644" spans="1:6">
      <c r="A1644" s="9">
        <v>45308.979166666664</v>
      </c>
      <c r="B1644" s="8">
        <v>6040</v>
      </c>
      <c r="C1644" s="8">
        <v>84203.56</v>
      </c>
      <c r="D1644" s="8">
        <v>74024.78</v>
      </c>
      <c r="E1644" s="8">
        <v>49369.62644</v>
      </c>
      <c r="F1644" s="8">
        <v>50532.652066000002</v>
      </c>
    </row>
    <row r="1645" spans="1:6">
      <c r="A1645" s="9">
        <v>45308.989583333336</v>
      </c>
      <c r="B1645" s="8">
        <v>5720</v>
      </c>
      <c r="C1645" s="8">
        <v>82507.320000000007</v>
      </c>
      <c r="D1645" s="8">
        <v>72386.572</v>
      </c>
      <c r="E1645" s="8">
        <v>48022.5818</v>
      </c>
      <c r="F1645" s="8">
        <v>49140.796714999997</v>
      </c>
    </row>
    <row r="1646" spans="1:6">
      <c r="A1646" s="9">
        <v>45309</v>
      </c>
      <c r="B1646" s="8">
        <v>5480</v>
      </c>
      <c r="C1646" s="8">
        <v>81130.960000000006</v>
      </c>
      <c r="D1646" s="8">
        <v>70987.403999999995</v>
      </c>
      <c r="E1646" s="8">
        <v>46996.680319999999</v>
      </c>
      <c r="F1646" s="8">
        <v>47994.562966999998</v>
      </c>
    </row>
    <row r="1647" spans="1:6">
      <c r="A1647" s="9">
        <v>45309.010416666664</v>
      </c>
      <c r="B1647" s="8">
        <v>4960</v>
      </c>
      <c r="C1647" s="8">
        <v>79544.800000000003</v>
      </c>
      <c r="D1647" s="8">
        <v>68918.827999999994</v>
      </c>
      <c r="E1647" s="8">
        <v>44627.804040000003</v>
      </c>
      <c r="F1647" s="8">
        <v>45639.065231</v>
      </c>
    </row>
    <row r="1648" spans="1:6">
      <c r="A1648" s="9">
        <v>45309.020833333336</v>
      </c>
      <c r="B1648" s="8">
        <v>4680</v>
      </c>
      <c r="C1648" s="8">
        <v>78694</v>
      </c>
      <c r="D1648" s="8">
        <v>67485.528000000006</v>
      </c>
      <c r="E1648" s="8">
        <v>43445.318480000002</v>
      </c>
      <c r="F1648" s="8">
        <v>44450.037371999999</v>
      </c>
    </row>
    <row r="1649" spans="1:6">
      <c r="A1649" s="9">
        <v>45309.03125</v>
      </c>
      <c r="B1649" s="8">
        <v>4560</v>
      </c>
      <c r="C1649" s="8">
        <v>77532.36</v>
      </c>
      <c r="D1649" s="8">
        <v>65751.38</v>
      </c>
      <c r="E1649" s="8">
        <v>42433.8508</v>
      </c>
      <c r="F1649" s="8">
        <v>43423.597459999997</v>
      </c>
    </row>
    <row r="1650" spans="1:6">
      <c r="A1650" s="9">
        <v>45309.041666666664</v>
      </c>
      <c r="B1650" s="8">
        <v>4280</v>
      </c>
      <c r="C1650" s="8">
        <v>76114.44</v>
      </c>
      <c r="D1650" s="8">
        <v>64320.127999999997</v>
      </c>
      <c r="E1650" s="8">
        <v>41472.35656</v>
      </c>
      <c r="F1650" s="8">
        <v>42391.84405</v>
      </c>
    </row>
    <row r="1651" spans="1:6">
      <c r="A1651" s="9">
        <v>45309.052083333336</v>
      </c>
      <c r="B1651" s="8">
        <v>4080</v>
      </c>
      <c r="C1651" s="8">
        <v>76015.12</v>
      </c>
      <c r="D1651" s="8">
        <v>63632.432000000001</v>
      </c>
      <c r="E1651" s="8">
        <v>40563.282039999998</v>
      </c>
      <c r="F1651" s="8">
        <v>41432.215087999997</v>
      </c>
    </row>
    <row r="1652" spans="1:6">
      <c r="A1652" s="9">
        <v>45309.0625</v>
      </c>
      <c r="B1652" s="8">
        <v>4160</v>
      </c>
      <c r="C1652" s="8">
        <v>75102.559999999998</v>
      </c>
      <c r="D1652" s="8">
        <v>62856.856</v>
      </c>
      <c r="E1652" s="8">
        <v>39810.04664</v>
      </c>
      <c r="F1652" s="8">
        <v>40705.295231999997</v>
      </c>
    </row>
    <row r="1653" spans="1:6">
      <c r="A1653" s="9">
        <v>45309.072916666664</v>
      </c>
      <c r="B1653" s="8">
        <v>4120</v>
      </c>
      <c r="C1653" s="8">
        <v>73878.44</v>
      </c>
      <c r="D1653" s="8">
        <v>62020.296000000002</v>
      </c>
      <c r="E1653" s="8">
        <v>39189.509239999999</v>
      </c>
      <c r="F1653" s="8">
        <v>40116.109253000002</v>
      </c>
    </row>
    <row r="1654" spans="1:6">
      <c r="A1654" s="9">
        <v>45309.083333333336</v>
      </c>
      <c r="B1654" s="8">
        <v>3920</v>
      </c>
      <c r="C1654" s="8">
        <v>72956.52</v>
      </c>
      <c r="D1654" s="8">
        <v>61354.228000000003</v>
      </c>
      <c r="E1654" s="8">
        <v>38741.354480000002</v>
      </c>
      <c r="F1654" s="8">
        <v>39776.235248999998</v>
      </c>
    </row>
    <row r="1655" spans="1:6">
      <c r="A1655" s="9">
        <v>45309.09375</v>
      </c>
      <c r="B1655" s="8">
        <v>3840</v>
      </c>
      <c r="C1655" s="8">
        <v>72118.240000000005</v>
      </c>
      <c r="D1655" s="8">
        <v>60502.718999999997</v>
      </c>
      <c r="E1655" s="8">
        <v>38364.70392</v>
      </c>
      <c r="F1655" s="8">
        <v>39485.900160999998</v>
      </c>
    </row>
    <row r="1656" spans="1:6">
      <c r="A1656" s="9">
        <v>45309.104166666664</v>
      </c>
      <c r="B1656" s="8">
        <v>3760</v>
      </c>
      <c r="C1656" s="8">
        <v>72118.399999999994</v>
      </c>
      <c r="D1656" s="8">
        <v>60345.127999999997</v>
      </c>
      <c r="E1656" s="8">
        <v>38308.774839999998</v>
      </c>
      <c r="F1656" s="8">
        <v>39416.267645</v>
      </c>
    </row>
    <row r="1657" spans="1:6">
      <c r="A1657" s="9">
        <v>45309.114583333336</v>
      </c>
      <c r="B1657" s="8">
        <v>3880</v>
      </c>
      <c r="C1657" s="8">
        <v>71959</v>
      </c>
      <c r="D1657" s="8">
        <v>59982.987999999998</v>
      </c>
      <c r="E1657" s="8">
        <v>38170.294800000003</v>
      </c>
      <c r="F1657" s="8">
        <v>39276.387669999996</v>
      </c>
    </row>
    <row r="1658" spans="1:6">
      <c r="A1658" s="9">
        <v>45309.125</v>
      </c>
      <c r="B1658" s="8">
        <v>3760</v>
      </c>
      <c r="C1658" s="8">
        <v>71321.119999999995</v>
      </c>
      <c r="D1658" s="8">
        <v>59533.46</v>
      </c>
      <c r="E1658" s="8">
        <v>37745.070639999998</v>
      </c>
      <c r="F1658" s="8">
        <v>38849.714598999999</v>
      </c>
    </row>
    <row r="1659" spans="1:6">
      <c r="A1659" s="9">
        <v>45309.135416666664</v>
      </c>
      <c r="B1659" s="8">
        <v>3840</v>
      </c>
      <c r="C1659" s="8">
        <v>71600.639999999999</v>
      </c>
      <c r="D1659" s="8">
        <v>59764.52</v>
      </c>
      <c r="E1659" s="8">
        <v>37883.684399999998</v>
      </c>
      <c r="F1659" s="8">
        <v>38952.052126000002</v>
      </c>
    </row>
    <row r="1660" spans="1:6">
      <c r="A1660" s="9">
        <v>45309.145833333336</v>
      </c>
      <c r="B1660" s="8">
        <v>3920</v>
      </c>
      <c r="C1660" s="8">
        <v>71797.56</v>
      </c>
      <c r="D1660" s="8">
        <v>59807.652999999998</v>
      </c>
      <c r="E1660" s="8">
        <v>37807.87012</v>
      </c>
      <c r="F1660" s="8">
        <v>38814.216187999999</v>
      </c>
    </row>
    <row r="1661" spans="1:6">
      <c r="A1661" s="9">
        <v>45309.15625</v>
      </c>
      <c r="B1661" s="8">
        <v>3960</v>
      </c>
      <c r="C1661" s="8">
        <v>72101.240000000005</v>
      </c>
      <c r="D1661" s="8">
        <v>60283.904000000002</v>
      </c>
      <c r="E1661" s="8">
        <v>37947.751799999998</v>
      </c>
      <c r="F1661" s="8">
        <v>38963.872491000002</v>
      </c>
    </row>
    <row r="1662" spans="1:6">
      <c r="A1662" s="9">
        <v>45309.166666666664</v>
      </c>
      <c r="B1662" s="8">
        <v>3840</v>
      </c>
      <c r="C1662" s="8">
        <v>71970.679999999993</v>
      </c>
      <c r="D1662" s="8">
        <v>60521.453000000001</v>
      </c>
      <c r="E1662" s="8">
        <v>37951.456680000003</v>
      </c>
      <c r="F1662" s="8">
        <v>39097.825172999997</v>
      </c>
    </row>
    <row r="1663" spans="1:6">
      <c r="A1663" s="9">
        <v>45309.177083333336</v>
      </c>
      <c r="B1663" s="8">
        <v>3960</v>
      </c>
      <c r="C1663" s="8">
        <v>72745.679999999993</v>
      </c>
      <c r="D1663" s="8">
        <v>61332.044000000002</v>
      </c>
      <c r="E1663" s="8">
        <v>38331.489759999997</v>
      </c>
      <c r="F1663" s="8">
        <v>39351.584804999999</v>
      </c>
    </row>
    <row r="1664" spans="1:6">
      <c r="A1664" s="9">
        <v>45309.1875</v>
      </c>
      <c r="B1664" s="8">
        <v>3920</v>
      </c>
      <c r="C1664" s="8">
        <v>72923.679999999993</v>
      </c>
      <c r="D1664" s="8">
        <v>61648.987999999998</v>
      </c>
      <c r="E1664" s="8">
        <v>38498.814359999997</v>
      </c>
      <c r="F1664" s="8">
        <v>39507.010706000001</v>
      </c>
    </row>
    <row r="1665" spans="1:6">
      <c r="A1665" s="9">
        <v>45309.197916666664</v>
      </c>
      <c r="B1665" s="8">
        <v>3840</v>
      </c>
      <c r="C1665" s="8">
        <v>73484.800000000003</v>
      </c>
      <c r="D1665" s="8">
        <v>62248.54</v>
      </c>
      <c r="E1665" s="8">
        <v>38827.6414</v>
      </c>
      <c r="F1665" s="8">
        <v>39845.004970000002</v>
      </c>
    </row>
    <row r="1666" spans="1:6">
      <c r="A1666" s="9">
        <v>45309.208333333336</v>
      </c>
      <c r="B1666" s="8">
        <v>4080</v>
      </c>
      <c r="C1666" s="8">
        <v>74644.800000000003</v>
      </c>
      <c r="D1666" s="8">
        <v>63672.216</v>
      </c>
      <c r="E1666" s="8">
        <v>39448.669959999999</v>
      </c>
      <c r="F1666" s="8">
        <v>40373.857643000003</v>
      </c>
    </row>
    <row r="1667" spans="1:6">
      <c r="A1667" s="9">
        <v>45309.21875</v>
      </c>
      <c r="B1667" s="8">
        <v>4320</v>
      </c>
      <c r="C1667" s="8">
        <v>76714.679999999993</v>
      </c>
      <c r="D1667" s="8">
        <v>65731.631999999998</v>
      </c>
      <c r="E1667" s="8">
        <v>39988.625760000003</v>
      </c>
      <c r="F1667" s="8">
        <v>40912.675532000001</v>
      </c>
    </row>
    <row r="1668" spans="1:6">
      <c r="A1668" s="9">
        <v>45309.229166666664</v>
      </c>
      <c r="B1668" s="8">
        <v>4600</v>
      </c>
      <c r="C1668" s="8">
        <v>78300.639999999999</v>
      </c>
      <c r="D1668" s="8">
        <v>67459.509000000005</v>
      </c>
      <c r="E1668" s="8">
        <v>40354.051599999999</v>
      </c>
      <c r="F1668" s="8">
        <v>41299.566793999998</v>
      </c>
    </row>
    <row r="1669" spans="1:6">
      <c r="A1669" s="9">
        <v>45309.239583333336</v>
      </c>
      <c r="B1669" s="8">
        <v>4840</v>
      </c>
      <c r="C1669" s="8">
        <v>80406.600000000006</v>
      </c>
      <c r="D1669" s="8">
        <v>70059.009000000005</v>
      </c>
      <c r="E1669" s="8">
        <v>41189.295239999999</v>
      </c>
      <c r="F1669" s="8">
        <v>42104.772551000002</v>
      </c>
    </row>
    <row r="1670" spans="1:6">
      <c r="A1670" s="9">
        <v>45309.25</v>
      </c>
      <c r="B1670" s="8">
        <v>5280</v>
      </c>
      <c r="C1670" s="8">
        <v>83121</v>
      </c>
      <c r="D1670" s="8">
        <v>73201.539999999994</v>
      </c>
      <c r="E1670" s="8">
        <v>42461.669280000002</v>
      </c>
      <c r="F1670" s="8">
        <v>43388.183209000003</v>
      </c>
    </row>
    <row r="1671" spans="1:6">
      <c r="A1671" s="9">
        <v>45309.260416666664</v>
      </c>
      <c r="B1671" s="8">
        <v>6160</v>
      </c>
      <c r="C1671" s="8">
        <v>90124.92</v>
      </c>
      <c r="D1671" s="8">
        <v>80390.627999999997</v>
      </c>
      <c r="E1671" s="8">
        <v>45393.431279999997</v>
      </c>
      <c r="F1671" s="8">
        <v>46033.110126</v>
      </c>
    </row>
    <row r="1672" spans="1:6">
      <c r="A1672" s="9">
        <v>45309.270833333336</v>
      </c>
      <c r="B1672" s="8">
        <v>6680</v>
      </c>
      <c r="C1672" s="8">
        <v>94145.52</v>
      </c>
      <c r="D1672" s="8">
        <v>84147.652000000002</v>
      </c>
      <c r="E1672" s="8">
        <v>47260.933879999997</v>
      </c>
      <c r="F1672" s="8">
        <v>47981.801971000001</v>
      </c>
    </row>
    <row r="1673" spans="1:6">
      <c r="A1673" s="9">
        <v>45309.28125</v>
      </c>
      <c r="B1673" s="8">
        <v>7160</v>
      </c>
      <c r="C1673" s="8">
        <v>98371.4</v>
      </c>
      <c r="D1673" s="8">
        <v>88490.403999999995</v>
      </c>
      <c r="E1673" s="8">
        <v>49703.305560000001</v>
      </c>
      <c r="F1673" s="8">
        <v>50508.369122999997</v>
      </c>
    </row>
    <row r="1674" spans="1:6">
      <c r="A1674" s="9">
        <v>45309.291666666664</v>
      </c>
      <c r="B1674" s="8">
        <v>7960</v>
      </c>
      <c r="C1674" s="8">
        <v>102331.32</v>
      </c>
      <c r="D1674" s="8">
        <v>92452.964000000007</v>
      </c>
      <c r="E1674" s="8">
        <v>51293.550920000001</v>
      </c>
      <c r="F1674" s="8">
        <v>52251.418441000002</v>
      </c>
    </row>
    <row r="1675" spans="1:6">
      <c r="A1675" s="9">
        <v>45309.302083333336</v>
      </c>
      <c r="B1675" s="8">
        <v>9160</v>
      </c>
      <c r="C1675" s="8">
        <v>107245.4</v>
      </c>
      <c r="D1675" s="8">
        <v>96915.32</v>
      </c>
      <c r="E1675" s="8">
        <v>53507.244919999997</v>
      </c>
      <c r="F1675" s="8">
        <v>54640.268684000002</v>
      </c>
    </row>
    <row r="1676" spans="1:6">
      <c r="A1676" s="9">
        <v>45309.3125</v>
      </c>
      <c r="B1676" s="8">
        <v>9800</v>
      </c>
      <c r="C1676" s="8">
        <v>111184.52</v>
      </c>
      <c r="D1676" s="8">
        <v>100526.1</v>
      </c>
      <c r="E1676" s="8">
        <v>55088.255640000003</v>
      </c>
      <c r="F1676" s="8">
        <v>56390.213711999997</v>
      </c>
    </row>
    <row r="1677" spans="1:6">
      <c r="A1677" s="9">
        <v>45309.322916666664</v>
      </c>
      <c r="B1677" s="8">
        <v>10400</v>
      </c>
      <c r="C1677" s="8">
        <v>113950.48</v>
      </c>
      <c r="D1677" s="8">
        <v>103484.216</v>
      </c>
      <c r="E1677" s="8">
        <v>56597.418640000004</v>
      </c>
      <c r="F1677" s="8">
        <v>57980.204135</v>
      </c>
    </row>
    <row r="1678" spans="1:6">
      <c r="A1678" s="9">
        <v>45309.333333333336</v>
      </c>
      <c r="B1678" s="8">
        <v>11400</v>
      </c>
      <c r="C1678" s="8">
        <v>116489.68</v>
      </c>
      <c r="D1678" s="8">
        <v>106067.148</v>
      </c>
      <c r="E1678" s="8">
        <v>57363.199679999998</v>
      </c>
      <c r="F1678" s="8">
        <v>58975.447548999997</v>
      </c>
    </row>
    <row r="1679" spans="1:6">
      <c r="A1679" s="9">
        <v>45309.34375</v>
      </c>
      <c r="B1679" s="8">
        <v>11760</v>
      </c>
      <c r="C1679" s="8">
        <v>117941.64</v>
      </c>
      <c r="D1679" s="8">
        <v>107404.043897</v>
      </c>
      <c r="E1679" s="8">
        <v>58035.065096999999</v>
      </c>
      <c r="F1679" s="8">
        <v>60280.555008000003</v>
      </c>
    </row>
    <row r="1680" spans="1:6">
      <c r="A1680" s="9">
        <v>45309.354166666664</v>
      </c>
      <c r="B1680" s="8">
        <v>12280</v>
      </c>
      <c r="C1680" s="8">
        <v>120299.56</v>
      </c>
      <c r="D1680" s="8">
        <v>109334.281171</v>
      </c>
      <c r="E1680" s="8">
        <v>59335.637650999997</v>
      </c>
      <c r="F1680" s="8">
        <v>61912.606831999998</v>
      </c>
    </row>
    <row r="1681" spans="1:6">
      <c r="A1681" s="9">
        <v>45309.364583333336</v>
      </c>
      <c r="B1681" s="8">
        <v>12720</v>
      </c>
      <c r="C1681" s="8">
        <v>122235.28</v>
      </c>
      <c r="D1681" s="8">
        <v>110892.646888</v>
      </c>
      <c r="E1681" s="8">
        <v>60491.364007999997</v>
      </c>
      <c r="F1681" s="8">
        <v>63651.069377</v>
      </c>
    </row>
    <row r="1682" spans="1:6">
      <c r="A1682" s="9">
        <v>45309.375</v>
      </c>
      <c r="B1682" s="8">
        <v>13320</v>
      </c>
      <c r="C1682" s="8">
        <v>123146</v>
      </c>
      <c r="D1682" s="8">
        <v>111843.723751</v>
      </c>
      <c r="E1682" s="8">
        <v>61422.383550999999</v>
      </c>
      <c r="F1682" s="8">
        <v>65761.461632000006</v>
      </c>
    </row>
    <row r="1683" spans="1:6">
      <c r="A1683" s="9">
        <v>45309.385416666664</v>
      </c>
      <c r="B1683" s="8">
        <v>13360</v>
      </c>
      <c r="C1683" s="8">
        <v>121649.12</v>
      </c>
      <c r="D1683" s="8">
        <v>111342.014228</v>
      </c>
      <c r="E1683" s="8">
        <v>62517.277708000001</v>
      </c>
      <c r="F1683" s="8">
        <v>68680.848905000006</v>
      </c>
    </row>
    <row r="1684" spans="1:6">
      <c r="A1684" s="9">
        <v>45309.395833333336</v>
      </c>
      <c r="B1684" s="8">
        <v>13560</v>
      </c>
      <c r="C1684" s="8">
        <v>121761.16</v>
      </c>
      <c r="D1684" s="8">
        <v>112004.475619</v>
      </c>
      <c r="E1684" s="8">
        <v>62844.768619000002</v>
      </c>
      <c r="F1684" s="8">
        <v>70874.335153000007</v>
      </c>
    </row>
    <row r="1685" spans="1:6">
      <c r="A1685" s="9">
        <v>45309.40625</v>
      </c>
      <c r="B1685" s="8">
        <v>13760</v>
      </c>
      <c r="C1685" s="8">
        <v>123831.88</v>
      </c>
      <c r="D1685" s="8">
        <v>114981.899297</v>
      </c>
      <c r="E1685" s="8">
        <v>63915.401737</v>
      </c>
      <c r="F1685" s="8">
        <v>73618.454400000002</v>
      </c>
    </row>
    <row r="1686" spans="1:6">
      <c r="A1686" s="9">
        <v>45309.416666666664</v>
      </c>
      <c r="B1686" s="8">
        <v>14240</v>
      </c>
      <c r="C1686" s="8">
        <v>125050.32</v>
      </c>
      <c r="D1686" s="8">
        <v>116510.381888</v>
      </c>
      <c r="E1686" s="8">
        <v>64936.561887999997</v>
      </c>
      <c r="F1686" s="8">
        <v>76554.554843000005</v>
      </c>
    </row>
    <row r="1687" spans="1:6">
      <c r="A1687" s="9">
        <v>45309.427083333336</v>
      </c>
      <c r="B1687" s="8">
        <v>14760</v>
      </c>
      <c r="C1687" s="8">
        <v>126946.68</v>
      </c>
      <c r="D1687" s="8">
        <v>118179.642882</v>
      </c>
      <c r="E1687" s="8">
        <v>65982.943121999997</v>
      </c>
      <c r="F1687" s="8">
        <v>79112.057172999994</v>
      </c>
    </row>
    <row r="1688" spans="1:6">
      <c r="A1688" s="9">
        <v>45309.4375</v>
      </c>
      <c r="B1688" s="8">
        <v>15200</v>
      </c>
      <c r="C1688" s="8">
        <v>127691.28</v>
      </c>
      <c r="D1688" s="8">
        <v>119491.017029</v>
      </c>
      <c r="E1688" s="8">
        <v>67444.996788999997</v>
      </c>
      <c r="F1688" s="8">
        <v>82002.004885999995</v>
      </c>
    </row>
    <row r="1689" spans="1:6">
      <c r="A1689" s="9">
        <v>45309.447916666664</v>
      </c>
      <c r="B1689" s="8">
        <v>15280</v>
      </c>
      <c r="C1689" s="8">
        <v>128164</v>
      </c>
      <c r="D1689" s="8">
        <v>120808.886394</v>
      </c>
      <c r="E1689" s="8">
        <v>68415.333593999996</v>
      </c>
      <c r="F1689" s="8">
        <v>84343.484293999994</v>
      </c>
    </row>
    <row r="1690" spans="1:6">
      <c r="A1690" s="9">
        <v>45309.458333333336</v>
      </c>
      <c r="B1690" s="8">
        <v>15480</v>
      </c>
      <c r="C1690" s="8">
        <v>129047.2</v>
      </c>
      <c r="D1690" s="8">
        <v>122340.482085</v>
      </c>
      <c r="E1690" s="8">
        <v>69667.752605000001</v>
      </c>
      <c r="F1690" s="8">
        <v>86772.818115999995</v>
      </c>
    </row>
    <row r="1691" spans="1:6">
      <c r="A1691" s="9">
        <v>45309.46875</v>
      </c>
      <c r="B1691" s="8">
        <v>15200</v>
      </c>
      <c r="C1691" s="8">
        <v>128526.24</v>
      </c>
      <c r="D1691" s="8">
        <v>122347.438375</v>
      </c>
      <c r="E1691" s="8">
        <v>70834.184575000007</v>
      </c>
      <c r="F1691" s="8">
        <v>89179.674215999999</v>
      </c>
    </row>
    <row r="1692" spans="1:6">
      <c r="A1692" s="9">
        <v>45309.479166666664</v>
      </c>
      <c r="B1692" s="8">
        <v>15360</v>
      </c>
      <c r="C1692" s="8">
        <v>130003.36</v>
      </c>
      <c r="D1692" s="8">
        <v>124090.83678899999</v>
      </c>
      <c r="E1692" s="8">
        <v>72389.264108999996</v>
      </c>
      <c r="F1692" s="8">
        <v>91609.252867000003</v>
      </c>
    </row>
    <row r="1693" spans="1:6">
      <c r="A1693" s="9">
        <v>45309.489583333336</v>
      </c>
      <c r="B1693" s="8">
        <v>15600</v>
      </c>
      <c r="C1693" s="8">
        <v>130780.96</v>
      </c>
      <c r="D1693" s="8">
        <v>125204.521737</v>
      </c>
      <c r="E1693" s="8">
        <v>73515.862217000002</v>
      </c>
      <c r="F1693" s="8">
        <v>93491.149957999995</v>
      </c>
    </row>
    <row r="1694" spans="1:6">
      <c r="A1694" s="9">
        <v>45309.5</v>
      </c>
      <c r="B1694" s="8">
        <v>15680</v>
      </c>
      <c r="C1694" s="8">
        <v>130817.16</v>
      </c>
      <c r="D1694" s="8">
        <v>125721.520565</v>
      </c>
      <c r="E1694" s="8">
        <v>74477.473324999999</v>
      </c>
      <c r="F1694" s="8">
        <v>95082.173834000001</v>
      </c>
    </row>
    <row r="1695" spans="1:6">
      <c r="A1695" s="9">
        <v>45309.510416666664</v>
      </c>
      <c r="B1695" s="8">
        <v>15760</v>
      </c>
      <c r="C1695" s="8">
        <v>129752</v>
      </c>
      <c r="D1695" s="8">
        <v>124727.549486</v>
      </c>
      <c r="E1695" s="8">
        <v>74848.927565999998</v>
      </c>
      <c r="F1695" s="8">
        <v>95736.657514000006</v>
      </c>
    </row>
    <row r="1696" spans="1:6">
      <c r="A1696" s="9">
        <v>45309.520833333336</v>
      </c>
      <c r="B1696" s="8">
        <v>15800</v>
      </c>
      <c r="C1696" s="8">
        <v>128735.32</v>
      </c>
      <c r="D1696" s="8">
        <v>123806.811092</v>
      </c>
      <c r="E1696" s="8">
        <v>74797.710571999996</v>
      </c>
      <c r="F1696" s="8">
        <v>95797.107845000006</v>
      </c>
    </row>
    <row r="1697" spans="1:6">
      <c r="A1697" s="9">
        <v>45309.53125</v>
      </c>
      <c r="B1697" s="8">
        <v>15480</v>
      </c>
      <c r="C1697" s="8">
        <v>128260.08</v>
      </c>
      <c r="D1697" s="8">
        <v>123494.37315299999</v>
      </c>
      <c r="E1697" s="8">
        <v>74182.582632999998</v>
      </c>
      <c r="F1697" s="8">
        <v>95136.477876000004</v>
      </c>
    </row>
    <row r="1698" spans="1:6">
      <c r="A1698" s="9">
        <v>45309.541666666664</v>
      </c>
      <c r="B1698" s="8">
        <v>15280</v>
      </c>
      <c r="C1698" s="8">
        <v>127347.04</v>
      </c>
      <c r="D1698" s="8">
        <v>122552.563838</v>
      </c>
      <c r="E1698" s="8">
        <v>73367.530157999994</v>
      </c>
      <c r="F1698" s="8">
        <v>94040.379520999995</v>
      </c>
    </row>
    <row r="1699" spans="1:6">
      <c r="A1699" s="9">
        <v>45309.552083333336</v>
      </c>
      <c r="B1699" s="8">
        <v>15200</v>
      </c>
      <c r="C1699" s="8">
        <v>128144.92</v>
      </c>
      <c r="D1699" s="8">
        <v>123486.47489100001</v>
      </c>
      <c r="E1699" s="8">
        <v>74111.886050999994</v>
      </c>
      <c r="F1699" s="8">
        <v>94212.789642999996</v>
      </c>
    </row>
    <row r="1700" spans="1:6">
      <c r="A1700" s="9">
        <v>45309.5625</v>
      </c>
      <c r="B1700" s="8">
        <v>14920</v>
      </c>
      <c r="C1700" s="8">
        <v>127416.44</v>
      </c>
      <c r="D1700" s="8">
        <v>122686.53436600001</v>
      </c>
      <c r="E1700" s="8">
        <v>73498.046526000006</v>
      </c>
      <c r="F1700" s="8">
        <v>92997.875192000007</v>
      </c>
    </row>
    <row r="1701" spans="1:6">
      <c r="A1701" s="9">
        <v>45309.572916666664</v>
      </c>
      <c r="B1701" s="8">
        <v>14600</v>
      </c>
      <c r="C1701" s="8">
        <v>126835.12</v>
      </c>
      <c r="D1701" s="8">
        <v>121447.887997</v>
      </c>
      <c r="E1701" s="8">
        <v>72106.362477000002</v>
      </c>
      <c r="F1701" s="8">
        <v>90786.385154999996</v>
      </c>
    </row>
    <row r="1702" spans="1:6">
      <c r="A1702" s="9">
        <v>45309.583333333336</v>
      </c>
      <c r="B1702" s="8">
        <v>14520</v>
      </c>
      <c r="C1702" s="8">
        <v>126698.56</v>
      </c>
      <c r="D1702" s="8">
        <v>120791.17656000001</v>
      </c>
      <c r="E1702" s="8">
        <v>71423.159960000005</v>
      </c>
      <c r="F1702" s="8">
        <v>88972.469167000003</v>
      </c>
    </row>
    <row r="1703" spans="1:6">
      <c r="A1703" s="9">
        <v>45309.59375</v>
      </c>
      <c r="B1703" s="8">
        <v>14480</v>
      </c>
      <c r="C1703" s="8">
        <v>125123.36</v>
      </c>
      <c r="D1703" s="8">
        <v>119058.60916599999</v>
      </c>
      <c r="E1703" s="8">
        <v>70367.491206000006</v>
      </c>
      <c r="F1703" s="8">
        <v>85257.732338000002</v>
      </c>
    </row>
    <row r="1704" spans="1:6">
      <c r="A1704" s="9">
        <v>45309.604166666664</v>
      </c>
      <c r="B1704" s="8">
        <v>14360</v>
      </c>
      <c r="C1704" s="8">
        <v>123653.24</v>
      </c>
      <c r="D1704" s="8">
        <v>117058.378159</v>
      </c>
      <c r="E1704" s="8">
        <v>68992.069518999997</v>
      </c>
      <c r="F1704" s="8">
        <v>79984.688380000007</v>
      </c>
    </row>
    <row r="1705" spans="1:6">
      <c r="A1705" s="9">
        <v>45309.614583333336</v>
      </c>
      <c r="B1705" s="8">
        <v>14080</v>
      </c>
      <c r="C1705" s="8">
        <v>123362.04</v>
      </c>
      <c r="D1705" s="8">
        <v>115840.161632</v>
      </c>
      <c r="E1705" s="8">
        <v>67799.482751999996</v>
      </c>
      <c r="F1705" s="8">
        <v>76196.859811000002</v>
      </c>
    </row>
    <row r="1706" spans="1:6">
      <c r="A1706" s="9">
        <v>45309.625</v>
      </c>
      <c r="B1706" s="8">
        <v>13880</v>
      </c>
      <c r="C1706" s="8">
        <v>122238.24</v>
      </c>
      <c r="D1706" s="8">
        <v>113845.391426</v>
      </c>
      <c r="E1706" s="8">
        <v>66487.088705999995</v>
      </c>
      <c r="F1706" s="8">
        <v>72559.056121000001</v>
      </c>
    </row>
    <row r="1707" spans="1:6">
      <c r="A1707" s="9">
        <v>45309.635416666664</v>
      </c>
      <c r="B1707" s="8">
        <v>13920</v>
      </c>
      <c r="C1707" s="8">
        <v>121613.4</v>
      </c>
      <c r="D1707" s="8">
        <v>111331.540375</v>
      </c>
      <c r="E1707" s="8">
        <v>64777.587215</v>
      </c>
      <c r="F1707" s="8">
        <v>69925.610157000003</v>
      </c>
    </row>
    <row r="1708" spans="1:6">
      <c r="A1708" s="9">
        <v>45309.645833333336</v>
      </c>
      <c r="B1708" s="8">
        <v>13840</v>
      </c>
      <c r="C1708" s="8">
        <v>120005.8</v>
      </c>
      <c r="D1708" s="8">
        <v>109672.34579199999</v>
      </c>
      <c r="E1708" s="8">
        <v>63904.197352000003</v>
      </c>
      <c r="F1708" s="8">
        <v>69915.297837999999</v>
      </c>
    </row>
    <row r="1709" spans="1:6">
      <c r="A1709" s="9">
        <v>45309.65625</v>
      </c>
      <c r="B1709" s="8">
        <v>13640</v>
      </c>
      <c r="C1709" s="8">
        <v>118966.76</v>
      </c>
      <c r="D1709" s="8">
        <v>108632.49164399999</v>
      </c>
      <c r="E1709" s="8">
        <v>63413.464924</v>
      </c>
      <c r="F1709" s="8">
        <v>68836.415284999995</v>
      </c>
    </row>
    <row r="1710" spans="1:6">
      <c r="A1710" s="9">
        <v>45309.666666666664</v>
      </c>
      <c r="B1710" s="8">
        <v>13480</v>
      </c>
      <c r="C1710" s="8">
        <v>118947.52</v>
      </c>
      <c r="D1710" s="8">
        <v>107635.681576</v>
      </c>
      <c r="E1710" s="8">
        <v>63276.459496000003</v>
      </c>
      <c r="F1710" s="8">
        <v>67431.261998999995</v>
      </c>
    </row>
    <row r="1711" spans="1:6">
      <c r="A1711" s="9">
        <v>45309.677083333336</v>
      </c>
      <c r="B1711" s="8">
        <v>13480</v>
      </c>
      <c r="C1711" s="8">
        <v>118503.32</v>
      </c>
      <c r="D1711" s="8">
        <v>107477.45703200001</v>
      </c>
      <c r="E1711" s="8">
        <v>63660.346912000001</v>
      </c>
      <c r="F1711" s="8">
        <v>67012.786061000006</v>
      </c>
    </row>
    <row r="1712" spans="1:6">
      <c r="A1712" s="9">
        <v>45309.6875</v>
      </c>
      <c r="B1712" s="8">
        <v>13520</v>
      </c>
      <c r="C1712" s="8">
        <v>118186.68</v>
      </c>
      <c r="D1712" s="8">
        <v>107109.931532</v>
      </c>
      <c r="E1712" s="8">
        <v>63550.854811999998</v>
      </c>
      <c r="F1712" s="8">
        <v>66359.347343000001</v>
      </c>
    </row>
    <row r="1713" spans="1:6">
      <c r="A1713" s="9">
        <v>45309.697916666664</v>
      </c>
      <c r="B1713" s="8">
        <v>13560</v>
      </c>
      <c r="C1713" s="8">
        <v>118150.64</v>
      </c>
      <c r="D1713" s="8">
        <v>107216.551767</v>
      </c>
      <c r="E1713" s="8">
        <v>64474.442046999997</v>
      </c>
      <c r="F1713" s="8">
        <v>66515.119699999996</v>
      </c>
    </row>
    <row r="1714" spans="1:6">
      <c r="A1714" s="9">
        <v>45309.708333333336</v>
      </c>
      <c r="B1714" s="8">
        <v>13880</v>
      </c>
      <c r="C1714" s="8">
        <v>118938.84</v>
      </c>
      <c r="D1714" s="8">
        <v>108155.644487</v>
      </c>
      <c r="E1714" s="8">
        <v>66038.900127000001</v>
      </c>
      <c r="F1714" s="8">
        <v>67485.942918999994</v>
      </c>
    </row>
    <row r="1715" spans="1:6">
      <c r="A1715" s="9">
        <v>45309.71875</v>
      </c>
      <c r="B1715" s="8">
        <v>14080</v>
      </c>
      <c r="C1715" s="8">
        <v>119870.88</v>
      </c>
      <c r="D1715" s="8">
        <v>109117.296</v>
      </c>
      <c r="E1715" s="8">
        <v>68003.821079999994</v>
      </c>
      <c r="F1715" s="8">
        <v>69336.073344999997</v>
      </c>
    </row>
    <row r="1716" spans="1:6">
      <c r="A1716" s="9">
        <v>45309.729166666664</v>
      </c>
      <c r="B1716" s="8">
        <v>14520</v>
      </c>
      <c r="C1716" s="8">
        <v>122923.48</v>
      </c>
      <c r="D1716" s="8">
        <v>112580.476</v>
      </c>
      <c r="E1716" s="8">
        <v>71620.229000000007</v>
      </c>
      <c r="F1716" s="8">
        <v>72743.952260999999</v>
      </c>
    </row>
    <row r="1717" spans="1:6">
      <c r="A1717" s="9">
        <v>45309.739583333336</v>
      </c>
      <c r="B1717" s="8">
        <v>14600</v>
      </c>
      <c r="C1717" s="8">
        <v>125304.72</v>
      </c>
      <c r="D1717" s="8">
        <v>115118.96</v>
      </c>
      <c r="E1717" s="8">
        <v>73612.487680000006</v>
      </c>
      <c r="F1717" s="8">
        <v>74643.764320000002</v>
      </c>
    </row>
    <row r="1718" spans="1:6">
      <c r="A1718" s="9">
        <v>45309.75</v>
      </c>
      <c r="B1718" s="8">
        <v>14600</v>
      </c>
      <c r="C1718" s="8">
        <v>125339.56</v>
      </c>
      <c r="D1718" s="8">
        <v>115596.436</v>
      </c>
      <c r="E1718" s="8">
        <v>74799.591560000001</v>
      </c>
      <c r="F1718" s="8">
        <v>75676.602503000002</v>
      </c>
    </row>
    <row r="1719" spans="1:6">
      <c r="A1719" s="9">
        <v>45309.760416666664</v>
      </c>
      <c r="B1719" s="8">
        <v>14240</v>
      </c>
      <c r="C1719" s="8">
        <v>124140.88</v>
      </c>
      <c r="D1719" s="8">
        <v>114754.428</v>
      </c>
      <c r="E1719" s="8">
        <v>75220.479319999999</v>
      </c>
      <c r="F1719" s="8">
        <v>76061.790533000007</v>
      </c>
    </row>
    <row r="1720" spans="1:6">
      <c r="A1720" s="9">
        <v>45309.770833333336</v>
      </c>
      <c r="B1720" s="8">
        <v>14160</v>
      </c>
      <c r="C1720" s="8">
        <v>121826.44</v>
      </c>
      <c r="D1720" s="8">
        <v>112390.624</v>
      </c>
      <c r="E1720" s="8">
        <v>74419.291119999994</v>
      </c>
      <c r="F1720" s="8">
        <v>75321.281858999995</v>
      </c>
    </row>
    <row r="1721" spans="1:6">
      <c r="A1721" s="9">
        <v>45309.78125</v>
      </c>
      <c r="B1721" s="8">
        <v>13600</v>
      </c>
      <c r="C1721" s="8">
        <v>119949.52</v>
      </c>
      <c r="D1721" s="8">
        <v>110590.64</v>
      </c>
      <c r="E1721" s="8">
        <v>73971.427119999993</v>
      </c>
      <c r="F1721" s="8">
        <v>74764.982520999998</v>
      </c>
    </row>
    <row r="1722" spans="1:6">
      <c r="A1722" s="9">
        <v>45309.791666666664</v>
      </c>
      <c r="B1722" s="8">
        <v>13320</v>
      </c>
      <c r="C1722" s="8">
        <v>118141.36</v>
      </c>
      <c r="D1722" s="8">
        <v>108810.736</v>
      </c>
      <c r="E1722" s="8">
        <v>72881.373200000002</v>
      </c>
      <c r="F1722" s="8">
        <v>73748.078185000006</v>
      </c>
    </row>
    <row r="1723" spans="1:6">
      <c r="A1723" s="9">
        <v>45309.802083333336</v>
      </c>
      <c r="B1723" s="8">
        <v>12640</v>
      </c>
      <c r="C1723" s="8">
        <v>116552.84</v>
      </c>
      <c r="D1723" s="8">
        <v>107391.068</v>
      </c>
      <c r="E1723" s="8">
        <v>72322.7598</v>
      </c>
      <c r="F1723" s="8">
        <v>73210.654716999998</v>
      </c>
    </row>
    <row r="1724" spans="1:6">
      <c r="A1724" s="9">
        <v>45309.8125</v>
      </c>
      <c r="B1724" s="8">
        <v>12080</v>
      </c>
      <c r="C1724" s="8">
        <v>113980.8</v>
      </c>
      <c r="D1724" s="8">
        <v>104739.692</v>
      </c>
      <c r="E1724" s="8">
        <v>70634.420840000006</v>
      </c>
      <c r="F1724" s="8">
        <v>71559.949865999995</v>
      </c>
    </row>
    <row r="1725" spans="1:6">
      <c r="A1725" s="9">
        <v>45309.822916666664</v>
      </c>
      <c r="B1725" s="8">
        <v>11720</v>
      </c>
      <c r="C1725" s="8">
        <v>112024.12</v>
      </c>
      <c r="D1725" s="8">
        <v>102949.444</v>
      </c>
      <c r="E1725" s="8">
        <v>69298.468200000003</v>
      </c>
      <c r="F1725" s="8">
        <v>70245.469287</v>
      </c>
    </row>
    <row r="1726" spans="1:6">
      <c r="A1726" s="9">
        <v>45309.833333333336</v>
      </c>
      <c r="B1726" s="8">
        <v>11240</v>
      </c>
      <c r="C1726" s="8">
        <v>109958.24</v>
      </c>
      <c r="D1726" s="8">
        <v>101002.67200000001</v>
      </c>
      <c r="E1726" s="8">
        <v>67738.462400000004</v>
      </c>
      <c r="F1726" s="8">
        <v>68702.024344999998</v>
      </c>
    </row>
    <row r="1727" spans="1:6">
      <c r="A1727" s="9">
        <v>45309.84375</v>
      </c>
      <c r="B1727" s="8">
        <v>10760</v>
      </c>
      <c r="C1727" s="8">
        <v>107324.12</v>
      </c>
      <c r="D1727" s="8">
        <v>98196.347999999998</v>
      </c>
      <c r="E1727" s="8">
        <v>65564.539720000001</v>
      </c>
      <c r="F1727" s="8">
        <v>66545.574703999999</v>
      </c>
    </row>
    <row r="1728" spans="1:6">
      <c r="A1728" s="9">
        <v>45309.854166666664</v>
      </c>
      <c r="B1728" s="8">
        <v>10240</v>
      </c>
      <c r="C1728" s="8">
        <v>105977.8</v>
      </c>
      <c r="D1728" s="8">
        <v>96698.812000000005</v>
      </c>
      <c r="E1728" s="8">
        <v>64747.23504</v>
      </c>
      <c r="F1728" s="8">
        <v>65824.089777000001</v>
      </c>
    </row>
    <row r="1729" spans="1:6">
      <c r="A1729" s="9">
        <v>45309.864583333336</v>
      </c>
      <c r="B1729" s="8">
        <v>9880</v>
      </c>
      <c r="C1729" s="8">
        <v>104581.2</v>
      </c>
      <c r="D1729" s="8">
        <v>95118.047999999995</v>
      </c>
      <c r="E1729" s="8">
        <v>63463.572359999998</v>
      </c>
      <c r="F1729" s="8">
        <v>64496.568509999997</v>
      </c>
    </row>
    <row r="1730" spans="1:6">
      <c r="A1730" s="9">
        <v>45309.875</v>
      </c>
      <c r="B1730" s="8">
        <v>9680</v>
      </c>
      <c r="C1730" s="8">
        <v>102310.32</v>
      </c>
      <c r="D1730" s="8">
        <v>92821.635999999999</v>
      </c>
      <c r="E1730" s="8">
        <v>61813.087639999998</v>
      </c>
      <c r="F1730" s="8">
        <v>62864.117527000002</v>
      </c>
    </row>
    <row r="1731" spans="1:6">
      <c r="A1731" s="9">
        <v>45309.885416666664</v>
      </c>
      <c r="B1731" s="8">
        <v>9240</v>
      </c>
      <c r="C1731" s="8">
        <v>100724.6</v>
      </c>
      <c r="D1731" s="8">
        <v>91781.316000000006</v>
      </c>
      <c r="E1731" s="8">
        <v>61558.68172</v>
      </c>
      <c r="F1731" s="8">
        <v>62863.392969</v>
      </c>
    </row>
    <row r="1732" spans="1:6">
      <c r="A1732" s="9">
        <v>45309.895833333336</v>
      </c>
      <c r="B1732" s="8">
        <v>9040</v>
      </c>
      <c r="C1732" s="8">
        <v>100235.72</v>
      </c>
      <c r="D1732" s="8">
        <v>91207.195999999996</v>
      </c>
      <c r="E1732" s="8">
        <v>61592.911719999996</v>
      </c>
      <c r="F1732" s="8">
        <v>62906.666739</v>
      </c>
    </row>
    <row r="1733" spans="1:6">
      <c r="A1733" s="9">
        <v>45309.90625</v>
      </c>
      <c r="B1733" s="8">
        <v>9000</v>
      </c>
      <c r="C1733" s="8">
        <v>99234.8</v>
      </c>
      <c r="D1733" s="8">
        <v>90274.432000000001</v>
      </c>
      <c r="E1733" s="8">
        <v>61456.54436</v>
      </c>
      <c r="F1733" s="8">
        <v>62762.595358999999</v>
      </c>
    </row>
    <row r="1734" spans="1:6">
      <c r="A1734" s="9">
        <v>45309.916666666664</v>
      </c>
      <c r="B1734" s="8">
        <v>8800</v>
      </c>
      <c r="C1734" s="8">
        <v>98766.12</v>
      </c>
      <c r="D1734" s="8">
        <v>89619</v>
      </c>
      <c r="E1734" s="8">
        <v>61399.20768</v>
      </c>
      <c r="F1734" s="8">
        <v>62694.049197</v>
      </c>
    </row>
    <row r="1735" spans="1:6">
      <c r="A1735" s="9">
        <v>45309.927083333336</v>
      </c>
      <c r="B1735" s="8">
        <v>8280</v>
      </c>
      <c r="C1735" s="8">
        <v>96836.08</v>
      </c>
      <c r="D1735" s="8">
        <v>87501.3</v>
      </c>
      <c r="E1735" s="8">
        <v>60477.946600000003</v>
      </c>
      <c r="F1735" s="8">
        <v>61680.28153</v>
      </c>
    </row>
    <row r="1736" spans="1:6">
      <c r="A1736" s="9">
        <v>45309.9375</v>
      </c>
      <c r="B1736" s="8">
        <v>7800</v>
      </c>
      <c r="C1736" s="8">
        <v>94386.68</v>
      </c>
      <c r="D1736" s="8">
        <v>84587.297000000006</v>
      </c>
      <c r="E1736" s="8">
        <v>58323.28428</v>
      </c>
      <c r="F1736" s="8">
        <v>59535.913847999997</v>
      </c>
    </row>
    <row r="1737" spans="1:6">
      <c r="A1737" s="9">
        <v>45309.947916666664</v>
      </c>
      <c r="B1737" s="8">
        <v>7200</v>
      </c>
      <c r="C1737" s="8">
        <v>91434.6</v>
      </c>
      <c r="D1737" s="8">
        <v>81351.421000000002</v>
      </c>
      <c r="E1737" s="8">
        <v>55705.051399999997</v>
      </c>
      <c r="F1737" s="8">
        <v>56950.810497999999</v>
      </c>
    </row>
    <row r="1738" spans="1:6">
      <c r="A1738" s="9">
        <v>45309.958333333336</v>
      </c>
      <c r="B1738" s="8">
        <v>6800</v>
      </c>
      <c r="C1738" s="8">
        <v>89132.56</v>
      </c>
      <c r="D1738" s="8">
        <v>79103.888000000006</v>
      </c>
      <c r="E1738" s="8">
        <v>54069.480640000002</v>
      </c>
      <c r="F1738" s="8">
        <v>55372.874432999997</v>
      </c>
    </row>
    <row r="1739" spans="1:6">
      <c r="A1739" s="9">
        <v>45309.96875</v>
      </c>
      <c r="B1739" s="8">
        <v>6440</v>
      </c>
      <c r="C1739" s="8">
        <v>87643.48</v>
      </c>
      <c r="D1739" s="8">
        <v>77422.654999999999</v>
      </c>
      <c r="E1739" s="8">
        <v>52310.227959999997</v>
      </c>
      <c r="F1739" s="8">
        <v>53601.236832000002</v>
      </c>
    </row>
    <row r="1740" spans="1:6">
      <c r="A1740" s="9">
        <v>45309.979166666664</v>
      </c>
      <c r="B1740" s="8">
        <v>6120</v>
      </c>
      <c r="C1740" s="8">
        <v>86566.44</v>
      </c>
      <c r="D1740" s="8">
        <v>76324.960000000006</v>
      </c>
      <c r="E1740" s="8">
        <v>51504.870799999997</v>
      </c>
      <c r="F1740" s="8">
        <v>52746.197940999999</v>
      </c>
    </row>
    <row r="1741" spans="1:6">
      <c r="A1741" s="9">
        <v>45309.989583333336</v>
      </c>
      <c r="B1741" s="8">
        <v>5880</v>
      </c>
      <c r="C1741" s="8">
        <v>85253.28</v>
      </c>
      <c r="D1741" s="8">
        <v>74879.491999999998</v>
      </c>
      <c r="E1741" s="8">
        <v>50407.003360000002</v>
      </c>
      <c r="F1741" s="8">
        <v>51565.867187999997</v>
      </c>
    </row>
    <row r="1742" spans="1:6">
      <c r="A1742" s="9">
        <v>45310</v>
      </c>
      <c r="B1742" s="8">
        <v>5560</v>
      </c>
      <c r="C1742" s="8">
        <v>84861</v>
      </c>
      <c r="D1742" s="8">
        <v>74279.631999999998</v>
      </c>
      <c r="E1742" s="8">
        <v>49784.656360000001</v>
      </c>
      <c r="F1742" s="8">
        <v>50817.122002999997</v>
      </c>
    </row>
    <row r="1743" spans="1:6">
      <c r="A1743" s="9">
        <v>45310.010416666664</v>
      </c>
      <c r="B1743" s="8">
        <v>5480</v>
      </c>
      <c r="C1743" s="8">
        <v>83774.759999999995</v>
      </c>
      <c r="D1743" s="8">
        <v>72755.847999999998</v>
      </c>
      <c r="E1743" s="8">
        <v>48411.983119999997</v>
      </c>
      <c r="F1743" s="8">
        <v>49404.679154999998</v>
      </c>
    </row>
    <row r="1744" spans="1:6">
      <c r="A1744" s="9">
        <v>45310.020833333336</v>
      </c>
      <c r="B1744" s="8">
        <v>5000</v>
      </c>
      <c r="C1744" s="8">
        <v>82378.12</v>
      </c>
      <c r="D1744" s="8">
        <v>71336.639999999999</v>
      </c>
      <c r="E1744" s="8">
        <v>47241.653079999996</v>
      </c>
      <c r="F1744" s="8">
        <v>48254.451563000002</v>
      </c>
    </row>
    <row r="1745" spans="1:6">
      <c r="A1745" s="9">
        <v>45310.03125</v>
      </c>
      <c r="B1745" s="8">
        <v>4720</v>
      </c>
      <c r="C1745" s="8">
        <v>80748.36</v>
      </c>
      <c r="D1745" s="8">
        <v>69492.92</v>
      </c>
      <c r="E1745" s="8">
        <v>46006.155680000003</v>
      </c>
      <c r="F1745" s="8">
        <v>46986.657601999999</v>
      </c>
    </row>
    <row r="1746" spans="1:6">
      <c r="A1746" s="9">
        <v>45310.041666666664</v>
      </c>
      <c r="B1746" s="8">
        <v>4640</v>
      </c>
      <c r="C1746" s="8">
        <v>79945.08</v>
      </c>
      <c r="D1746" s="8">
        <v>68768.788</v>
      </c>
      <c r="E1746" s="8">
        <v>45115.509359999996</v>
      </c>
      <c r="F1746" s="8">
        <v>45987.331369</v>
      </c>
    </row>
    <row r="1747" spans="1:6">
      <c r="A1747" s="9">
        <v>45310.052083333336</v>
      </c>
      <c r="B1747" s="8">
        <v>4360</v>
      </c>
      <c r="C1747" s="8">
        <v>79775.56</v>
      </c>
      <c r="D1747" s="8">
        <v>68344.796000000002</v>
      </c>
      <c r="E1747" s="8">
        <v>44593.205719999998</v>
      </c>
      <c r="F1747" s="8">
        <v>45399.974815000001</v>
      </c>
    </row>
    <row r="1748" spans="1:6">
      <c r="A1748" s="9">
        <v>45310.0625</v>
      </c>
      <c r="B1748" s="8">
        <v>4320</v>
      </c>
      <c r="C1748" s="8">
        <v>79470.600000000006</v>
      </c>
      <c r="D1748" s="8">
        <v>67811.135999999999</v>
      </c>
      <c r="E1748" s="8">
        <v>43834.909879999999</v>
      </c>
      <c r="F1748" s="8">
        <v>44637.181438</v>
      </c>
    </row>
    <row r="1749" spans="1:6">
      <c r="A1749" s="9">
        <v>45310.072916666664</v>
      </c>
      <c r="B1749" s="8">
        <v>4320</v>
      </c>
      <c r="C1749" s="8">
        <v>78269.52</v>
      </c>
      <c r="D1749" s="8">
        <v>66880.967999999993</v>
      </c>
      <c r="E1749" s="8">
        <v>43212.413560000001</v>
      </c>
      <c r="F1749" s="8">
        <v>44025.380749000004</v>
      </c>
    </row>
    <row r="1750" spans="1:6">
      <c r="A1750" s="9">
        <v>45310.083333333336</v>
      </c>
      <c r="B1750" s="8">
        <v>4280</v>
      </c>
      <c r="C1750" s="8">
        <v>78133.440000000002</v>
      </c>
      <c r="D1750" s="8">
        <v>66537.183999999994</v>
      </c>
      <c r="E1750" s="8">
        <v>42857.70336</v>
      </c>
      <c r="F1750" s="8">
        <v>43804.461920000002</v>
      </c>
    </row>
    <row r="1751" spans="1:6">
      <c r="A1751" s="9">
        <v>45310.09375</v>
      </c>
      <c r="B1751" s="8">
        <v>4320</v>
      </c>
      <c r="C1751" s="8">
        <v>77346.880000000005</v>
      </c>
      <c r="D1751" s="8">
        <v>65832.676000000007</v>
      </c>
      <c r="E1751" s="8">
        <v>42517.421920000001</v>
      </c>
      <c r="F1751" s="8">
        <v>43408.990899999997</v>
      </c>
    </row>
    <row r="1752" spans="1:6">
      <c r="A1752" s="9">
        <v>45310.104166666664</v>
      </c>
      <c r="B1752" s="8">
        <v>4200</v>
      </c>
      <c r="C1752" s="8">
        <v>76795.28</v>
      </c>
      <c r="D1752" s="8">
        <v>65488.160000000003</v>
      </c>
      <c r="E1752" s="8">
        <v>42212.568760000002</v>
      </c>
      <c r="F1752" s="8">
        <v>43089.144668000001</v>
      </c>
    </row>
    <row r="1753" spans="1:6">
      <c r="A1753" s="9">
        <v>45310.114583333336</v>
      </c>
      <c r="B1753" s="8">
        <v>4160</v>
      </c>
      <c r="C1753" s="8">
        <v>76508.92</v>
      </c>
      <c r="D1753" s="8">
        <v>64994.688000000002</v>
      </c>
      <c r="E1753" s="8">
        <v>42000.872320000002</v>
      </c>
      <c r="F1753" s="8">
        <v>42967.862076999998</v>
      </c>
    </row>
    <row r="1754" spans="1:6">
      <c r="A1754" s="9">
        <v>45310.125</v>
      </c>
      <c r="B1754" s="8">
        <v>4080</v>
      </c>
      <c r="C1754" s="8">
        <v>76569.8</v>
      </c>
      <c r="D1754" s="8">
        <v>65268.127999999997</v>
      </c>
      <c r="E1754" s="8">
        <v>42152.9084</v>
      </c>
      <c r="F1754" s="8">
        <v>43170.962722999997</v>
      </c>
    </row>
    <row r="1755" spans="1:6">
      <c r="A1755" s="9">
        <v>45310.135416666664</v>
      </c>
      <c r="B1755" s="8">
        <v>4160</v>
      </c>
      <c r="C1755" s="8">
        <v>77206.960000000006</v>
      </c>
      <c r="D1755" s="8">
        <v>65455.415999999997</v>
      </c>
      <c r="E1755" s="8">
        <v>42068.118240000003</v>
      </c>
      <c r="F1755" s="8">
        <v>43090.065272</v>
      </c>
    </row>
    <row r="1756" spans="1:6">
      <c r="A1756" s="9">
        <v>45310.145833333336</v>
      </c>
      <c r="B1756" s="8">
        <v>4120</v>
      </c>
      <c r="C1756" s="8">
        <v>76824.039999999994</v>
      </c>
      <c r="D1756" s="8">
        <v>65161.063999999998</v>
      </c>
      <c r="E1756" s="8">
        <v>42027.86436</v>
      </c>
      <c r="F1756" s="8">
        <v>43024.155504000002</v>
      </c>
    </row>
    <row r="1757" spans="1:6">
      <c r="A1757" s="9">
        <v>45310.15625</v>
      </c>
      <c r="B1757" s="8">
        <v>4000</v>
      </c>
      <c r="C1757" s="8">
        <v>76718.320000000007</v>
      </c>
      <c r="D1757" s="8">
        <v>65448.212</v>
      </c>
      <c r="E1757" s="8">
        <v>41932.337440000003</v>
      </c>
      <c r="F1757" s="8">
        <v>42942.250224000003</v>
      </c>
    </row>
    <row r="1758" spans="1:6">
      <c r="A1758" s="9">
        <v>45310.166666666664</v>
      </c>
      <c r="B1758" s="8">
        <v>4080</v>
      </c>
      <c r="C1758" s="8">
        <v>77259.08</v>
      </c>
      <c r="D1758" s="8">
        <v>65631.691999999995</v>
      </c>
      <c r="E1758" s="8">
        <v>42094.149319999997</v>
      </c>
      <c r="F1758" s="8">
        <v>43088.862589999997</v>
      </c>
    </row>
    <row r="1759" spans="1:6">
      <c r="A1759" s="9">
        <v>45310.177083333336</v>
      </c>
      <c r="B1759" s="8">
        <v>4240</v>
      </c>
      <c r="C1759" s="8">
        <v>77177.36</v>
      </c>
      <c r="D1759" s="8">
        <v>66129.615999999995</v>
      </c>
      <c r="E1759" s="8">
        <v>42019.962599999999</v>
      </c>
      <c r="F1759" s="8">
        <v>42901.190412999997</v>
      </c>
    </row>
    <row r="1760" spans="1:6">
      <c r="A1760" s="9">
        <v>45310.1875</v>
      </c>
      <c r="B1760" s="8">
        <v>4280</v>
      </c>
      <c r="C1760" s="8">
        <v>77801.48</v>
      </c>
      <c r="D1760" s="8">
        <v>66705.808000000005</v>
      </c>
      <c r="E1760" s="8">
        <v>42404.805399999997</v>
      </c>
      <c r="F1760" s="8">
        <v>43280.042086000001</v>
      </c>
    </row>
    <row r="1761" spans="1:6">
      <c r="A1761" s="9">
        <v>45310.197916666664</v>
      </c>
      <c r="B1761" s="8">
        <v>4400</v>
      </c>
      <c r="C1761" s="8">
        <v>78697.039999999994</v>
      </c>
      <c r="D1761" s="8">
        <v>67692.851999999999</v>
      </c>
      <c r="E1761" s="8">
        <v>43021.959239999996</v>
      </c>
      <c r="F1761" s="8">
        <v>43932.387146000001</v>
      </c>
    </row>
    <row r="1762" spans="1:6">
      <c r="A1762" s="9">
        <v>45310.208333333336</v>
      </c>
      <c r="B1762" s="8">
        <v>4480</v>
      </c>
      <c r="C1762" s="8">
        <v>79555.8</v>
      </c>
      <c r="D1762" s="8">
        <v>68747.535999999993</v>
      </c>
      <c r="E1762" s="8">
        <v>43395.074959999998</v>
      </c>
      <c r="F1762" s="8">
        <v>44171.935635000002</v>
      </c>
    </row>
    <row r="1763" spans="1:6">
      <c r="A1763" s="9">
        <v>45310.21875</v>
      </c>
      <c r="B1763" s="8">
        <v>4680</v>
      </c>
      <c r="C1763" s="8">
        <v>80772.12</v>
      </c>
      <c r="D1763" s="8">
        <v>69881.8</v>
      </c>
      <c r="E1763" s="8">
        <v>43481.8364</v>
      </c>
      <c r="F1763" s="8">
        <v>44248.722841000003</v>
      </c>
    </row>
    <row r="1764" spans="1:6">
      <c r="A1764" s="9">
        <v>45310.229166666664</v>
      </c>
      <c r="B1764" s="8">
        <v>4720</v>
      </c>
      <c r="C1764" s="8">
        <v>81882.8</v>
      </c>
      <c r="D1764" s="8">
        <v>71311.775999999998</v>
      </c>
      <c r="E1764" s="8">
        <v>43772.4542</v>
      </c>
      <c r="F1764" s="8">
        <v>44561.898076999998</v>
      </c>
    </row>
    <row r="1765" spans="1:6">
      <c r="A1765" s="9">
        <v>45310.239583333336</v>
      </c>
      <c r="B1765" s="8">
        <v>5000</v>
      </c>
      <c r="C1765" s="8">
        <v>83748.800000000003</v>
      </c>
      <c r="D1765" s="8">
        <v>73446.656000000003</v>
      </c>
      <c r="E1765" s="8">
        <v>44351.384639999997</v>
      </c>
      <c r="F1765" s="8">
        <v>45092.649418000001</v>
      </c>
    </row>
    <row r="1766" spans="1:6">
      <c r="A1766" s="9">
        <v>45310.25</v>
      </c>
      <c r="B1766" s="8">
        <v>5400</v>
      </c>
      <c r="C1766" s="8">
        <v>86158.56</v>
      </c>
      <c r="D1766" s="8">
        <v>76165.203999999998</v>
      </c>
      <c r="E1766" s="8">
        <v>45348.085959999997</v>
      </c>
      <c r="F1766" s="8">
        <v>46080.425965000002</v>
      </c>
    </row>
    <row r="1767" spans="1:6">
      <c r="A1767" s="9">
        <v>45310.260416666664</v>
      </c>
      <c r="B1767" s="8">
        <v>6360</v>
      </c>
      <c r="C1767" s="8">
        <v>93061.16</v>
      </c>
      <c r="D1767" s="8">
        <v>83018.767999999996</v>
      </c>
      <c r="E1767" s="8">
        <v>48139.777759999997</v>
      </c>
      <c r="F1767" s="8">
        <v>48548.382188000003</v>
      </c>
    </row>
    <row r="1768" spans="1:6">
      <c r="A1768" s="9">
        <v>45310.270833333336</v>
      </c>
      <c r="B1768" s="8">
        <v>7080</v>
      </c>
      <c r="C1768" s="8">
        <v>97793.96</v>
      </c>
      <c r="D1768" s="8">
        <v>87549.403999999995</v>
      </c>
      <c r="E1768" s="8">
        <v>50078.43172</v>
      </c>
      <c r="F1768" s="8">
        <v>50560.649615000002</v>
      </c>
    </row>
    <row r="1769" spans="1:6">
      <c r="A1769" s="9">
        <v>45310.28125</v>
      </c>
      <c r="B1769" s="8">
        <v>7680</v>
      </c>
      <c r="C1769" s="8">
        <v>101453.2</v>
      </c>
      <c r="D1769" s="8">
        <v>91515.335999999996</v>
      </c>
      <c r="E1769" s="8">
        <v>52284.369960000004</v>
      </c>
      <c r="F1769" s="8">
        <v>52902.996353000002</v>
      </c>
    </row>
    <row r="1770" spans="1:6">
      <c r="A1770" s="9">
        <v>45310.291666666664</v>
      </c>
      <c r="B1770" s="8">
        <v>8400</v>
      </c>
      <c r="C1770" s="8">
        <v>106231.08</v>
      </c>
      <c r="D1770" s="8">
        <v>96050.667000000001</v>
      </c>
      <c r="E1770" s="8">
        <v>54902.403200000001</v>
      </c>
      <c r="F1770" s="8">
        <v>55684.506613999998</v>
      </c>
    </row>
    <row r="1771" spans="1:6">
      <c r="A1771" s="9">
        <v>45310.302083333336</v>
      </c>
      <c r="B1771" s="8">
        <v>9320</v>
      </c>
      <c r="C1771" s="8">
        <v>111458.52</v>
      </c>
      <c r="D1771" s="8">
        <v>100810.89599999999</v>
      </c>
      <c r="E1771" s="8">
        <v>57528.778279999999</v>
      </c>
      <c r="F1771" s="8">
        <v>58497.693507000004</v>
      </c>
    </row>
    <row r="1772" spans="1:6">
      <c r="A1772" s="9">
        <v>45310.3125</v>
      </c>
      <c r="B1772" s="8">
        <v>10320</v>
      </c>
      <c r="C1772" s="8">
        <v>115121.16</v>
      </c>
      <c r="D1772" s="8">
        <v>104399.47199999999</v>
      </c>
      <c r="E1772" s="8">
        <v>59093.810080000003</v>
      </c>
      <c r="F1772" s="8">
        <v>60246.238053000001</v>
      </c>
    </row>
    <row r="1773" spans="1:6">
      <c r="A1773" s="9">
        <v>45310.322916666664</v>
      </c>
      <c r="B1773" s="8">
        <v>11120</v>
      </c>
      <c r="C1773" s="8">
        <v>117830.44</v>
      </c>
      <c r="D1773" s="8">
        <v>107256.452</v>
      </c>
      <c r="E1773" s="8">
        <v>60301.711719999999</v>
      </c>
      <c r="F1773" s="8">
        <v>61556.971271000002</v>
      </c>
    </row>
    <row r="1774" spans="1:6">
      <c r="A1774" s="9">
        <v>45310.333333333336</v>
      </c>
      <c r="B1774" s="8">
        <v>11280</v>
      </c>
      <c r="C1774" s="8">
        <v>118738.08</v>
      </c>
      <c r="D1774" s="8">
        <v>108143.32799999999</v>
      </c>
      <c r="E1774" s="8">
        <v>60528.559280000001</v>
      </c>
      <c r="F1774" s="8">
        <v>62031.870787</v>
      </c>
    </row>
    <row r="1775" spans="1:6">
      <c r="A1775" s="9">
        <v>45310.34375</v>
      </c>
      <c r="B1775" s="8">
        <v>11720</v>
      </c>
      <c r="C1775" s="8">
        <v>121051.36</v>
      </c>
      <c r="D1775" s="8">
        <v>109907.804</v>
      </c>
      <c r="E1775" s="8">
        <v>61554.673880000002</v>
      </c>
      <c r="F1775" s="8">
        <v>63635.264601000003</v>
      </c>
    </row>
    <row r="1776" spans="1:6">
      <c r="A1776" s="9">
        <v>45310.354166666664</v>
      </c>
      <c r="B1776" s="8">
        <v>12360</v>
      </c>
      <c r="C1776" s="8">
        <v>123984.36</v>
      </c>
      <c r="D1776" s="8">
        <v>112394.283903</v>
      </c>
      <c r="E1776" s="8">
        <v>63026.953782999997</v>
      </c>
      <c r="F1776" s="8">
        <v>65099.800860000003</v>
      </c>
    </row>
    <row r="1777" spans="1:6">
      <c r="A1777" s="9">
        <v>45310.364583333336</v>
      </c>
      <c r="B1777" s="8">
        <v>12920</v>
      </c>
      <c r="C1777" s="8">
        <v>124866.28</v>
      </c>
      <c r="D1777" s="8">
        <v>113530.59942</v>
      </c>
      <c r="E1777" s="8">
        <v>63804.948819999998</v>
      </c>
      <c r="F1777" s="8">
        <v>66026.764700999993</v>
      </c>
    </row>
    <row r="1778" spans="1:6">
      <c r="A1778" s="9">
        <v>45310.375</v>
      </c>
      <c r="B1778" s="8">
        <v>13360</v>
      </c>
      <c r="C1778" s="8">
        <v>125127</v>
      </c>
      <c r="D1778" s="8">
        <v>113925.95645699999</v>
      </c>
      <c r="E1778" s="8">
        <v>64404.935377000002</v>
      </c>
      <c r="F1778" s="8">
        <v>66907.879084</v>
      </c>
    </row>
    <row r="1779" spans="1:6">
      <c r="A1779" s="9">
        <v>45310.385416666664</v>
      </c>
      <c r="B1779" s="8">
        <v>13440</v>
      </c>
      <c r="C1779" s="8">
        <v>122662.76</v>
      </c>
      <c r="D1779" s="8">
        <v>111181.166108</v>
      </c>
      <c r="E1779" s="8">
        <v>64282.310028</v>
      </c>
      <c r="F1779" s="8">
        <v>67096.326337999999</v>
      </c>
    </row>
    <row r="1780" spans="1:6">
      <c r="A1780" s="9">
        <v>45310.395833333336</v>
      </c>
      <c r="B1780" s="8">
        <v>13520</v>
      </c>
      <c r="C1780" s="8">
        <v>122846.88</v>
      </c>
      <c r="D1780" s="8">
        <v>111961.288847</v>
      </c>
      <c r="E1780" s="8">
        <v>64221.149046999999</v>
      </c>
      <c r="F1780" s="8">
        <v>68295.016956000007</v>
      </c>
    </row>
    <row r="1781" spans="1:6">
      <c r="A1781" s="9">
        <v>45310.40625</v>
      </c>
      <c r="B1781" s="8">
        <v>13680</v>
      </c>
      <c r="C1781" s="8">
        <v>124795.36</v>
      </c>
      <c r="D1781" s="8">
        <v>114355.73074899999</v>
      </c>
      <c r="E1781" s="8">
        <v>64421.703308999997</v>
      </c>
      <c r="F1781" s="8">
        <v>70944.503945999997</v>
      </c>
    </row>
    <row r="1782" spans="1:6">
      <c r="A1782" s="9">
        <v>45310.416666666664</v>
      </c>
      <c r="B1782" s="8">
        <v>14080</v>
      </c>
      <c r="C1782" s="8">
        <v>125704.32000000001</v>
      </c>
      <c r="D1782" s="8">
        <v>116212.844933</v>
      </c>
      <c r="E1782" s="8">
        <v>65759.086893</v>
      </c>
      <c r="F1782" s="8">
        <v>71646.520069999999</v>
      </c>
    </row>
    <row r="1783" spans="1:6">
      <c r="A1783" s="9">
        <v>45310.427083333336</v>
      </c>
      <c r="B1783" s="8">
        <v>14640</v>
      </c>
      <c r="C1783" s="8">
        <v>126121.44</v>
      </c>
      <c r="D1783" s="8">
        <v>116656.035538</v>
      </c>
      <c r="E1783" s="8">
        <v>65845.026738</v>
      </c>
      <c r="F1783" s="8">
        <v>70751.755569000001</v>
      </c>
    </row>
    <row r="1784" spans="1:6">
      <c r="A1784" s="9">
        <v>45310.4375</v>
      </c>
      <c r="B1784" s="8">
        <v>14720</v>
      </c>
      <c r="C1784" s="8">
        <v>126675.2</v>
      </c>
      <c r="D1784" s="8">
        <v>116776.14688</v>
      </c>
      <c r="E1784" s="8">
        <v>65911.538079999998</v>
      </c>
      <c r="F1784" s="8">
        <v>70658.872636999993</v>
      </c>
    </row>
    <row r="1785" spans="1:6">
      <c r="A1785" s="9">
        <v>45310.447916666664</v>
      </c>
      <c r="B1785" s="8">
        <v>14800</v>
      </c>
      <c r="C1785" s="8">
        <v>126591.44</v>
      </c>
      <c r="D1785" s="8">
        <v>116650.53061</v>
      </c>
      <c r="E1785" s="8">
        <v>65670.716889999996</v>
      </c>
      <c r="F1785" s="8">
        <v>70534.939293000003</v>
      </c>
    </row>
    <row r="1786" spans="1:6">
      <c r="A1786" s="9">
        <v>45310.458333333336</v>
      </c>
      <c r="B1786" s="8">
        <v>15200</v>
      </c>
      <c r="C1786" s="8">
        <v>126974.28</v>
      </c>
      <c r="D1786" s="8">
        <v>117523.57634100001</v>
      </c>
      <c r="E1786" s="8">
        <v>66100.074141000005</v>
      </c>
      <c r="F1786" s="8">
        <v>72222.884122999996</v>
      </c>
    </row>
    <row r="1787" spans="1:6">
      <c r="A1787" s="9">
        <v>45310.46875</v>
      </c>
      <c r="B1787" s="8">
        <v>15200</v>
      </c>
      <c r="C1787" s="8">
        <v>126889.24</v>
      </c>
      <c r="D1787" s="8">
        <v>117763.16972200001</v>
      </c>
      <c r="E1787" s="8">
        <v>65955.940122</v>
      </c>
      <c r="F1787" s="8">
        <v>73229.077522000007</v>
      </c>
    </row>
    <row r="1788" spans="1:6">
      <c r="A1788" s="9">
        <v>45310.479166666664</v>
      </c>
      <c r="B1788" s="8">
        <v>15160</v>
      </c>
      <c r="C1788" s="8">
        <v>128229.12</v>
      </c>
      <c r="D1788" s="8">
        <v>118979.527027</v>
      </c>
      <c r="E1788" s="8">
        <v>67596.289946999997</v>
      </c>
      <c r="F1788" s="8">
        <v>73261.403262000007</v>
      </c>
    </row>
    <row r="1789" spans="1:6">
      <c r="A1789" s="9">
        <v>45310.489583333336</v>
      </c>
      <c r="B1789" s="8">
        <v>15240</v>
      </c>
      <c r="C1789" s="8">
        <v>129609.72</v>
      </c>
      <c r="D1789" s="8">
        <v>120208.65268</v>
      </c>
      <c r="E1789" s="8">
        <v>68785.370840000003</v>
      </c>
      <c r="F1789" s="8">
        <v>73851.798228</v>
      </c>
    </row>
    <row r="1790" spans="1:6">
      <c r="A1790" s="9">
        <v>45310.5</v>
      </c>
      <c r="B1790" s="8">
        <v>15280</v>
      </c>
      <c r="C1790" s="8">
        <v>129318.96</v>
      </c>
      <c r="D1790" s="8">
        <v>120066.603028</v>
      </c>
      <c r="E1790" s="8">
        <v>69370.998947999993</v>
      </c>
      <c r="F1790" s="8">
        <v>74855.652042999995</v>
      </c>
    </row>
    <row r="1791" spans="1:6">
      <c r="A1791" s="9">
        <v>45310.510416666664</v>
      </c>
      <c r="B1791" s="8">
        <v>14960</v>
      </c>
      <c r="C1791" s="8">
        <v>128395.96</v>
      </c>
      <c r="D1791" s="8">
        <v>119034.69880100001</v>
      </c>
      <c r="E1791" s="8">
        <v>69352.648400999999</v>
      </c>
      <c r="F1791" s="8">
        <v>75227.085630000001</v>
      </c>
    </row>
    <row r="1792" spans="1:6">
      <c r="A1792" s="9">
        <v>45310.520833333336</v>
      </c>
      <c r="B1792" s="8">
        <v>14920</v>
      </c>
      <c r="C1792" s="8">
        <v>127241.36</v>
      </c>
      <c r="D1792" s="8">
        <v>118264.181642</v>
      </c>
      <c r="E1792" s="8">
        <v>69741.897402000002</v>
      </c>
      <c r="F1792" s="8">
        <v>75838.803532000005</v>
      </c>
    </row>
    <row r="1793" spans="1:6">
      <c r="A1793" s="9">
        <v>45310.53125</v>
      </c>
      <c r="B1793" s="8">
        <v>14600</v>
      </c>
      <c r="C1793" s="8">
        <v>126510.84</v>
      </c>
      <c r="D1793" s="8">
        <v>117340.610184</v>
      </c>
      <c r="E1793" s="8">
        <v>69008.873303999993</v>
      </c>
      <c r="F1793" s="8">
        <v>75573.817781999998</v>
      </c>
    </row>
    <row r="1794" spans="1:6">
      <c r="A1794" s="9">
        <v>45310.541666666664</v>
      </c>
      <c r="B1794" s="8">
        <v>14360</v>
      </c>
      <c r="C1794" s="8">
        <v>125831.28</v>
      </c>
      <c r="D1794" s="8">
        <v>116858.099571</v>
      </c>
      <c r="E1794" s="8">
        <v>68428.045331000001</v>
      </c>
      <c r="F1794" s="8">
        <v>75158.643742</v>
      </c>
    </row>
    <row r="1795" spans="1:6">
      <c r="A1795" s="9">
        <v>45310.552083333336</v>
      </c>
      <c r="B1795" s="8">
        <v>14400</v>
      </c>
      <c r="C1795" s="8">
        <v>125959.8</v>
      </c>
      <c r="D1795" s="8">
        <v>117036.252141</v>
      </c>
      <c r="E1795" s="8">
        <v>68362.093901</v>
      </c>
      <c r="F1795" s="8">
        <v>74055.191032999996</v>
      </c>
    </row>
    <row r="1796" spans="1:6">
      <c r="A1796" s="9">
        <v>45310.5625</v>
      </c>
      <c r="B1796" s="8">
        <v>14160</v>
      </c>
      <c r="C1796" s="8">
        <v>126118</v>
      </c>
      <c r="D1796" s="8">
        <v>116988.24665</v>
      </c>
      <c r="E1796" s="8">
        <v>67976.505569999994</v>
      </c>
      <c r="F1796" s="8">
        <v>73822.941481999995</v>
      </c>
    </row>
    <row r="1797" spans="1:6">
      <c r="A1797" s="9">
        <v>45310.572916666664</v>
      </c>
      <c r="B1797" s="8">
        <v>14040</v>
      </c>
      <c r="C1797" s="8">
        <v>125035.12</v>
      </c>
      <c r="D1797" s="8">
        <v>115757.94661100001</v>
      </c>
      <c r="E1797" s="8">
        <v>67105.279290999999</v>
      </c>
      <c r="F1797" s="8">
        <v>72828.551688000007</v>
      </c>
    </row>
    <row r="1798" spans="1:6">
      <c r="A1798" s="9">
        <v>45310.583333333336</v>
      </c>
      <c r="B1798" s="8">
        <v>13960</v>
      </c>
      <c r="C1798" s="8">
        <v>124841.16</v>
      </c>
      <c r="D1798" s="8">
        <v>116032.842602</v>
      </c>
      <c r="E1798" s="8">
        <v>67195.329282000006</v>
      </c>
      <c r="F1798" s="8">
        <v>73531.171552</v>
      </c>
    </row>
    <row r="1799" spans="1:6">
      <c r="A1799" s="9">
        <v>45310.59375</v>
      </c>
      <c r="B1799" s="8">
        <v>14080</v>
      </c>
      <c r="C1799" s="8">
        <v>123915.4</v>
      </c>
      <c r="D1799" s="8">
        <v>114788.869269</v>
      </c>
      <c r="E1799" s="8">
        <v>66595.939868999994</v>
      </c>
      <c r="F1799" s="8">
        <v>72391.388191999999</v>
      </c>
    </row>
    <row r="1800" spans="1:6">
      <c r="A1800" s="9">
        <v>45310.604166666664</v>
      </c>
      <c r="B1800" s="8">
        <v>13800</v>
      </c>
      <c r="C1800" s="8">
        <v>122536.36</v>
      </c>
      <c r="D1800" s="8">
        <v>113449.37467</v>
      </c>
      <c r="E1800" s="8">
        <v>65433.88839</v>
      </c>
      <c r="F1800" s="8">
        <v>69847.794804999998</v>
      </c>
    </row>
    <row r="1801" spans="1:6">
      <c r="A1801" s="9">
        <v>45310.614583333336</v>
      </c>
      <c r="B1801" s="8">
        <v>13560</v>
      </c>
      <c r="C1801" s="8">
        <v>121980.8</v>
      </c>
      <c r="D1801" s="8">
        <v>112624.498588</v>
      </c>
      <c r="E1801" s="8">
        <v>64826.353307999998</v>
      </c>
      <c r="F1801" s="8">
        <v>68845.555970000001</v>
      </c>
    </row>
    <row r="1802" spans="1:6">
      <c r="A1802" s="9">
        <v>45310.625</v>
      </c>
      <c r="B1802" s="8">
        <v>13480</v>
      </c>
      <c r="C1802" s="8">
        <v>122267.08</v>
      </c>
      <c r="D1802" s="8">
        <v>112579.786122</v>
      </c>
      <c r="E1802" s="8">
        <v>65115.124122000001</v>
      </c>
      <c r="F1802" s="8">
        <v>68020.198791999996</v>
      </c>
    </row>
    <row r="1803" spans="1:6">
      <c r="A1803" s="9">
        <v>45310.635416666664</v>
      </c>
      <c r="B1803" s="8">
        <v>13600</v>
      </c>
      <c r="C1803" s="8">
        <v>122235.04</v>
      </c>
      <c r="D1803" s="8">
        <v>112659.089915</v>
      </c>
      <c r="E1803" s="8">
        <v>65702.539395</v>
      </c>
      <c r="F1803" s="8">
        <v>68624.494317000004</v>
      </c>
    </row>
    <row r="1804" spans="1:6">
      <c r="A1804" s="9">
        <v>45310.645833333336</v>
      </c>
      <c r="B1804" s="8">
        <v>13560</v>
      </c>
      <c r="C1804" s="8">
        <v>121107</v>
      </c>
      <c r="D1804" s="8">
        <v>111412.795904</v>
      </c>
      <c r="E1804" s="8">
        <v>65577.364984</v>
      </c>
      <c r="F1804" s="8">
        <v>68560.952499999999</v>
      </c>
    </row>
    <row r="1805" spans="1:6">
      <c r="A1805" s="9">
        <v>45310.65625</v>
      </c>
      <c r="B1805" s="8">
        <v>13520</v>
      </c>
      <c r="C1805" s="8">
        <v>120125.08</v>
      </c>
      <c r="D1805" s="8">
        <v>110527.014757</v>
      </c>
      <c r="E1805" s="8">
        <v>65506.357637000001</v>
      </c>
      <c r="F1805" s="8">
        <v>68306.339731999993</v>
      </c>
    </row>
    <row r="1806" spans="1:6">
      <c r="A1806" s="9">
        <v>45310.666666666664</v>
      </c>
      <c r="B1806" s="8">
        <v>13560</v>
      </c>
      <c r="C1806" s="8">
        <v>120027.8</v>
      </c>
      <c r="D1806" s="8">
        <v>110246.99368</v>
      </c>
      <c r="E1806" s="8">
        <v>65533.258959999999</v>
      </c>
      <c r="F1806" s="8">
        <v>68480.514937</v>
      </c>
    </row>
    <row r="1807" spans="1:6">
      <c r="A1807" s="9">
        <v>45310.677083333336</v>
      </c>
      <c r="B1807" s="8">
        <v>13640</v>
      </c>
      <c r="C1807" s="8">
        <v>119395.12</v>
      </c>
      <c r="D1807" s="8">
        <v>109643.665977</v>
      </c>
      <c r="E1807" s="8">
        <v>66190.174417000002</v>
      </c>
      <c r="F1807" s="8">
        <v>69081.444485999993</v>
      </c>
    </row>
    <row r="1808" spans="1:6">
      <c r="A1808" s="9">
        <v>45310.6875</v>
      </c>
      <c r="B1808" s="8">
        <v>13680</v>
      </c>
      <c r="C1808" s="8">
        <v>118953.24</v>
      </c>
      <c r="D1808" s="8">
        <v>109087.664276</v>
      </c>
      <c r="E1808" s="8">
        <v>66178.933676000001</v>
      </c>
      <c r="F1808" s="8">
        <v>68607.390528999997</v>
      </c>
    </row>
    <row r="1809" spans="1:6">
      <c r="A1809" s="9">
        <v>45310.697916666664</v>
      </c>
      <c r="B1809" s="8">
        <v>13560</v>
      </c>
      <c r="C1809" s="8">
        <v>118719.56</v>
      </c>
      <c r="D1809" s="8">
        <v>109171.57311500001</v>
      </c>
      <c r="E1809" s="8">
        <v>67184.824915000005</v>
      </c>
      <c r="F1809" s="8">
        <v>68940.647270000001</v>
      </c>
    </row>
    <row r="1810" spans="1:6">
      <c r="A1810" s="9">
        <v>45310.708333333336</v>
      </c>
      <c r="B1810" s="8">
        <v>13800</v>
      </c>
      <c r="C1810" s="8">
        <v>118909.2</v>
      </c>
      <c r="D1810" s="8">
        <v>109913.175949</v>
      </c>
      <c r="E1810" s="8">
        <v>68650.705509000007</v>
      </c>
      <c r="F1810" s="8">
        <v>69905.780025999993</v>
      </c>
    </row>
    <row r="1811" spans="1:6">
      <c r="A1811" s="9">
        <v>45310.71875</v>
      </c>
      <c r="B1811" s="8">
        <v>13720</v>
      </c>
      <c r="C1811" s="8">
        <v>120634.16</v>
      </c>
      <c r="D1811" s="8">
        <v>111407.97199999999</v>
      </c>
      <c r="E1811" s="8">
        <v>71063.736120000001</v>
      </c>
      <c r="F1811" s="8">
        <v>72254.731201999995</v>
      </c>
    </row>
    <row r="1812" spans="1:6">
      <c r="A1812" s="9">
        <v>45310.729166666664</v>
      </c>
      <c r="B1812" s="8">
        <v>14200</v>
      </c>
      <c r="C1812" s="8">
        <v>122858</v>
      </c>
      <c r="D1812" s="8">
        <v>114141.7</v>
      </c>
      <c r="E1812" s="8">
        <v>74025.433680000002</v>
      </c>
      <c r="F1812" s="8">
        <v>75013.099830000006</v>
      </c>
    </row>
    <row r="1813" spans="1:6">
      <c r="A1813" s="9">
        <v>45310.739583333336</v>
      </c>
      <c r="B1813" s="8">
        <v>14480</v>
      </c>
      <c r="C1813" s="8">
        <v>124677.64</v>
      </c>
      <c r="D1813" s="8">
        <v>115956.792</v>
      </c>
      <c r="E1813" s="8">
        <v>76086.465039999995</v>
      </c>
      <c r="F1813" s="8">
        <v>77009.085504000002</v>
      </c>
    </row>
    <row r="1814" spans="1:6">
      <c r="A1814" s="9">
        <v>45310.75</v>
      </c>
      <c r="B1814" s="8">
        <v>14440</v>
      </c>
      <c r="C1814" s="8">
        <v>125467.04</v>
      </c>
      <c r="D1814" s="8">
        <v>116524.376</v>
      </c>
      <c r="E1814" s="8">
        <v>77467.128200000006</v>
      </c>
      <c r="F1814" s="8">
        <v>78330.247004000004</v>
      </c>
    </row>
    <row r="1815" spans="1:6">
      <c r="A1815" s="9">
        <v>45310.760416666664</v>
      </c>
      <c r="B1815" s="8">
        <v>14280</v>
      </c>
      <c r="C1815" s="8">
        <v>123909.16</v>
      </c>
      <c r="D1815" s="8">
        <v>115119.496</v>
      </c>
      <c r="E1815" s="8">
        <v>77251.236520000006</v>
      </c>
      <c r="F1815" s="8">
        <v>78038.077294999996</v>
      </c>
    </row>
    <row r="1816" spans="1:6">
      <c r="A1816" s="9">
        <v>45310.770833333336</v>
      </c>
      <c r="B1816" s="8">
        <v>14000</v>
      </c>
      <c r="C1816" s="8">
        <v>122069.2</v>
      </c>
      <c r="D1816" s="8">
        <v>113467.264</v>
      </c>
      <c r="E1816" s="8">
        <v>76897.163079999998</v>
      </c>
      <c r="F1816" s="8">
        <v>77715.150462000005</v>
      </c>
    </row>
    <row r="1817" spans="1:6">
      <c r="A1817" s="9">
        <v>45310.78125</v>
      </c>
      <c r="B1817" s="8">
        <v>13840</v>
      </c>
      <c r="C1817" s="8">
        <v>120663.12</v>
      </c>
      <c r="D1817" s="8">
        <v>112200.852</v>
      </c>
      <c r="E1817" s="8">
        <v>76622.731199999995</v>
      </c>
      <c r="F1817" s="8">
        <v>77336.328211999993</v>
      </c>
    </row>
    <row r="1818" spans="1:6">
      <c r="A1818" s="9">
        <v>45310.791666666664</v>
      </c>
      <c r="B1818" s="8">
        <v>13600</v>
      </c>
      <c r="C1818" s="8">
        <v>118769.68</v>
      </c>
      <c r="D1818" s="8">
        <v>110710.628</v>
      </c>
      <c r="E1818" s="8">
        <v>75807.828640000007</v>
      </c>
      <c r="F1818" s="8">
        <v>76600.493073999998</v>
      </c>
    </row>
    <row r="1819" spans="1:6">
      <c r="A1819" s="9">
        <v>45310.802083333336</v>
      </c>
      <c r="B1819" s="8">
        <v>12600</v>
      </c>
      <c r="C1819" s="8">
        <v>116564</v>
      </c>
      <c r="D1819" s="8">
        <v>108567.948</v>
      </c>
      <c r="E1819" s="8">
        <v>74503.794080000007</v>
      </c>
      <c r="F1819" s="8">
        <v>75333.523704000007</v>
      </c>
    </row>
    <row r="1820" spans="1:6">
      <c r="A1820" s="9">
        <v>45310.8125</v>
      </c>
      <c r="B1820" s="8">
        <v>12080</v>
      </c>
      <c r="C1820" s="8">
        <v>114749.6</v>
      </c>
      <c r="D1820" s="8">
        <v>106535.59600000001</v>
      </c>
      <c r="E1820" s="8">
        <v>73002.614799999996</v>
      </c>
      <c r="F1820" s="8">
        <v>73921.759328</v>
      </c>
    </row>
    <row r="1821" spans="1:6">
      <c r="A1821" s="9">
        <v>45310.822916666664</v>
      </c>
      <c r="B1821" s="8">
        <v>11760</v>
      </c>
      <c r="C1821" s="8">
        <v>112370.92</v>
      </c>
      <c r="D1821" s="8">
        <v>104116.61900000001</v>
      </c>
      <c r="E1821" s="8">
        <v>71492.697159999996</v>
      </c>
      <c r="F1821" s="8">
        <v>72469.312644000005</v>
      </c>
    </row>
    <row r="1822" spans="1:6">
      <c r="A1822" s="9">
        <v>45310.833333333336</v>
      </c>
      <c r="B1822" s="8">
        <v>11040</v>
      </c>
      <c r="C1822" s="8">
        <v>110418.28</v>
      </c>
      <c r="D1822" s="8">
        <v>102212.80499999999</v>
      </c>
      <c r="E1822" s="8">
        <v>70210.823120000001</v>
      </c>
      <c r="F1822" s="8">
        <v>71176.058447999996</v>
      </c>
    </row>
    <row r="1823" spans="1:6">
      <c r="A1823" s="9">
        <v>45310.84375</v>
      </c>
      <c r="B1823" s="8">
        <v>10400</v>
      </c>
      <c r="C1823" s="8">
        <v>107681.8</v>
      </c>
      <c r="D1823" s="8">
        <v>99398.868000000002</v>
      </c>
      <c r="E1823" s="8">
        <v>67900.8698</v>
      </c>
      <c r="F1823" s="8">
        <v>68900.133736000003</v>
      </c>
    </row>
    <row r="1824" spans="1:6">
      <c r="A1824" s="9">
        <v>45310.854166666664</v>
      </c>
      <c r="B1824" s="8">
        <v>10000</v>
      </c>
      <c r="C1824" s="8">
        <v>106282.88</v>
      </c>
      <c r="D1824" s="8">
        <v>98564.94</v>
      </c>
      <c r="E1824" s="8">
        <v>67469.805680000005</v>
      </c>
      <c r="F1824" s="8">
        <v>68584.654788999993</v>
      </c>
    </row>
    <row r="1825" spans="1:6">
      <c r="A1825" s="9">
        <v>45310.864583333336</v>
      </c>
      <c r="B1825" s="8">
        <v>9680</v>
      </c>
      <c r="C1825" s="8">
        <v>104680.6</v>
      </c>
      <c r="D1825" s="8">
        <v>96906.319000000003</v>
      </c>
      <c r="E1825" s="8">
        <v>66378.380600000004</v>
      </c>
      <c r="F1825" s="8">
        <v>67494.907072999995</v>
      </c>
    </row>
    <row r="1826" spans="1:6">
      <c r="A1826" s="9">
        <v>45310.875</v>
      </c>
      <c r="B1826" s="8">
        <v>9560</v>
      </c>
      <c r="C1826" s="8">
        <v>102365.64</v>
      </c>
      <c r="D1826" s="8">
        <v>94984.251999999993</v>
      </c>
      <c r="E1826" s="8">
        <v>64893.802759999999</v>
      </c>
      <c r="F1826" s="8">
        <v>66019.095268000005</v>
      </c>
    </row>
    <row r="1827" spans="1:6">
      <c r="A1827" s="9">
        <v>45310.885416666664</v>
      </c>
      <c r="B1827" s="8">
        <v>9160</v>
      </c>
      <c r="C1827" s="8">
        <v>101531.68</v>
      </c>
      <c r="D1827" s="8">
        <v>93970.483999999997</v>
      </c>
      <c r="E1827" s="8">
        <v>64601.994120000003</v>
      </c>
      <c r="F1827" s="8">
        <v>65991.813074000005</v>
      </c>
    </row>
    <row r="1828" spans="1:6">
      <c r="A1828" s="9">
        <v>45310.895833333336</v>
      </c>
      <c r="B1828" s="8">
        <v>9040</v>
      </c>
      <c r="C1828" s="8">
        <v>100935.2</v>
      </c>
      <c r="D1828" s="8">
        <v>93377.436000000002</v>
      </c>
      <c r="E1828" s="8">
        <v>64563.814680000003</v>
      </c>
      <c r="F1828" s="8">
        <v>65922.384636999996</v>
      </c>
    </row>
    <row r="1829" spans="1:6">
      <c r="A1829" s="9">
        <v>45310.90625</v>
      </c>
      <c r="B1829" s="8">
        <v>8680</v>
      </c>
      <c r="C1829" s="8">
        <v>99612.92</v>
      </c>
      <c r="D1829" s="8">
        <v>92257.847999999998</v>
      </c>
      <c r="E1829" s="8">
        <v>63855.90696</v>
      </c>
      <c r="F1829" s="8">
        <v>65240.323065999997</v>
      </c>
    </row>
    <row r="1830" spans="1:6">
      <c r="A1830" s="9">
        <v>45310.916666666664</v>
      </c>
      <c r="B1830" s="8">
        <v>8640</v>
      </c>
      <c r="C1830" s="8">
        <v>100287.44</v>
      </c>
      <c r="D1830" s="8">
        <v>92677.987999999998</v>
      </c>
      <c r="E1830" s="8">
        <v>64537.133600000001</v>
      </c>
      <c r="F1830" s="8">
        <v>65863.545035000003</v>
      </c>
    </row>
    <row r="1831" spans="1:6">
      <c r="A1831" s="9">
        <v>45310.927083333336</v>
      </c>
      <c r="B1831" s="8">
        <v>8080</v>
      </c>
      <c r="C1831" s="8">
        <v>97742.2</v>
      </c>
      <c r="D1831" s="8">
        <v>89687.356</v>
      </c>
      <c r="E1831" s="8">
        <v>62601.997960000001</v>
      </c>
      <c r="F1831" s="8">
        <v>63879.052009999999</v>
      </c>
    </row>
    <row r="1832" spans="1:6">
      <c r="A1832" s="9">
        <v>45310.9375</v>
      </c>
      <c r="B1832" s="8">
        <v>7600</v>
      </c>
      <c r="C1832" s="8">
        <v>95035.36</v>
      </c>
      <c r="D1832" s="8">
        <v>87013.410999999993</v>
      </c>
      <c r="E1832" s="8">
        <v>60617.22984</v>
      </c>
      <c r="F1832" s="8">
        <v>61856.982261999998</v>
      </c>
    </row>
    <row r="1833" spans="1:6">
      <c r="A1833" s="9">
        <v>45310.947916666664</v>
      </c>
      <c r="B1833" s="8">
        <v>7240</v>
      </c>
      <c r="C1833" s="8">
        <v>92212.52</v>
      </c>
      <c r="D1833" s="8">
        <v>84071.64</v>
      </c>
      <c r="E1833" s="8">
        <v>58408.908199999998</v>
      </c>
      <c r="F1833" s="8">
        <v>59636.963578000003</v>
      </c>
    </row>
    <row r="1834" spans="1:6">
      <c r="A1834" s="9">
        <v>45310.958333333336</v>
      </c>
      <c r="B1834" s="8">
        <v>6840</v>
      </c>
      <c r="C1834" s="8">
        <v>90705.32</v>
      </c>
      <c r="D1834" s="8">
        <v>82182.712</v>
      </c>
      <c r="E1834" s="8">
        <v>56972.982559999997</v>
      </c>
      <c r="F1834" s="8">
        <v>58221.919406000001</v>
      </c>
    </row>
    <row r="1835" spans="1:6">
      <c r="A1835" s="9">
        <v>45310.96875</v>
      </c>
      <c r="B1835" s="8">
        <v>6480</v>
      </c>
      <c r="C1835" s="8">
        <v>89362.240000000005</v>
      </c>
      <c r="D1835" s="8">
        <v>80568.739000000001</v>
      </c>
      <c r="E1835" s="8">
        <v>55418.893320000003</v>
      </c>
      <c r="F1835" s="8">
        <v>56687.472864000003</v>
      </c>
    </row>
    <row r="1836" spans="1:6">
      <c r="A1836" s="9">
        <v>45310.979166666664</v>
      </c>
      <c r="B1836" s="8">
        <v>6160</v>
      </c>
      <c r="C1836" s="8">
        <v>87597.04</v>
      </c>
      <c r="D1836" s="8">
        <v>78848.395999999993</v>
      </c>
      <c r="E1836" s="8">
        <v>54500.245080000001</v>
      </c>
      <c r="F1836" s="8">
        <v>55719.584798999997</v>
      </c>
    </row>
    <row r="1837" spans="1:6">
      <c r="A1837" s="9">
        <v>45310.989583333336</v>
      </c>
      <c r="B1837" s="8">
        <v>5920</v>
      </c>
      <c r="C1837" s="8">
        <v>85875.44</v>
      </c>
      <c r="D1837" s="8">
        <v>77117.456000000006</v>
      </c>
      <c r="E1837" s="8">
        <v>52986.10772</v>
      </c>
      <c r="F1837" s="8">
        <v>54198.692278000002</v>
      </c>
    </row>
    <row r="1838" spans="1:6">
      <c r="A1838" s="9">
        <v>45311</v>
      </c>
      <c r="B1838" s="8">
        <v>5680</v>
      </c>
      <c r="C1838" s="8">
        <v>85052.84</v>
      </c>
      <c r="D1838" s="8">
        <v>76281.763999999996</v>
      </c>
      <c r="E1838" s="8">
        <v>52366.284240000001</v>
      </c>
      <c r="F1838" s="8">
        <v>53534.434589999997</v>
      </c>
    </row>
    <row r="1839" spans="1:6">
      <c r="A1839" s="9">
        <v>45311.010416666664</v>
      </c>
      <c r="B1839" s="8">
        <v>5320</v>
      </c>
      <c r="C1839" s="8">
        <v>83887.44</v>
      </c>
      <c r="D1839" s="8">
        <v>75425.58</v>
      </c>
      <c r="E1839" s="8">
        <v>50975.699240000002</v>
      </c>
      <c r="F1839" s="8">
        <v>52100.744112</v>
      </c>
    </row>
    <row r="1840" spans="1:6">
      <c r="A1840" s="9">
        <v>45311.020833333336</v>
      </c>
      <c r="B1840" s="8">
        <v>5080</v>
      </c>
      <c r="C1840" s="8">
        <v>82991.8</v>
      </c>
      <c r="D1840" s="8">
        <v>74231.347999999998</v>
      </c>
      <c r="E1840" s="8">
        <v>50000.541920000003</v>
      </c>
      <c r="F1840" s="8">
        <v>51092.567937</v>
      </c>
    </row>
    <row r="1841" spans="1:6">
      <c r="A1841" s="9">
        <v>45311.03125</v>
      </c>
      <c r="B1841" s="8">
        <v>4880</v>
      </c>
      <c r="C1841" s="8">
        <v>81477.36</v>
      </c>
      <c r="D1841" s="8">
        <v>72689.831999999995</v>
      </c>
      <c r="E1841" s="8">
        <v>49212.848680000003</v>
      </c>
      <c r="F1841" s="8">
        <v>50218.258879000001</v>
      </c>
    </row>
    <row r="1842" spans="1:6">
      <c r="A1842" s="9">
        <v>45311.041666666664</v>
      </c>
      <c r="B1842" s="8">
        <v>4920</v>
      </c>
      <c r="C1842" s="8">
        <v>80380.92</v>
      </c>
      <c r="D1842" s="8">
        <v>71331.047999999995</v>
      </c>
      <c r="E1842" s="8">
        <v>47960.5098</v>
      </c>
      <c r="F1842" s="8">
        <v>48860.572260000001</v>
      </c>
    </row>
    <row r="1843" spans="1:6">
      <c r="A1843" s="9">
        <v>45311.052083333336</v>
      </c>
      <c r="B1843" s="8">
        <v>4880</v>
      </c>
      <c r="C1843" s="8">
        <v>79759.92</v>
      </c>
      <c r="D1843" s="8">
        <v>70526.212</v>
      </c>
      <c r="E1843" s="8">
        <v>46736.229879999999</v>
      </c>
      <c r="F1843" s="8">
        <v>47609.814178000001</v>
      </c>
    </row>
    <row r="1844" spans="1:6">
      <c r="A1844" s="9">
        <v>45311.0625</v>
      </c>
      <c r="B1844" s="8">
        <v>4800</v>
      </c>
      <c r="C1844" s="8">
        <v>78798.48</v>
      </c>
      <c r="D1844" s="8">
        <v>69555.604000000007</v>
      </c>
      <c r="E1844" s="8">
        <v>45874.357479999999</v>
      </c>
      <c r="F1844" s="8">
        <v>46738.731109</v>
      </c>
    </row>
    <row r="1845" spans="1:6">
      <c r="A1845" s="9">
        <v>45311.072916666664</v>
      </c>
      <c r="B1845" s="8">
        <v>4760</v>
      </c>
      <c r="C1845" s="8">
        <v>78285.919999999998</v>
      </c>
      <c r="D1845" s="8">
        <v>68931.92</v>
      </c>
      <c r="E1845" s="8">
        <v>45394.990919999997</v>
      </c>
      <c r="F1845" s="8">
        <v>46269.812207000003</v>
      </c>
    </row>
    <row r="1846" spans="1:6">
      <c r="A1846" s="9">
        <v>45311.083333333336</v>
      </c>
      <c r="B1846" s="8">
        <v>4400</v>
      </c>
      <c r="C1846" s="8">
        <v>77947.679999999993</v>
      </c>
      <c r="D1846" s="8">
        <v>68594.672000000006</v>
      </c>
      <c r="E1846" s="8">
        <v>45062.961960000001</v>
      </c>
      <c r="F1846" s="8">
        <v>46082.193349000001</v>
      </c>
    </row>
    <row r="1847" spans="1:6">
      <c r="A1847" s="9">
        <v>45311.09375</v>
      </c>
      <c r="B1847" s="8">
        <v>4360</v>
      </c>
      <c r="C1847" s="8">
        <v>77154.080000000002</v>
      </c>
      <c r="D1847" s="8">
        <v>67686.495999999999</v>
      </c>
      <c r="E1847" s="8">
        <v>44737.687639999996</v>
      </c>
      <c r="F1847" s="8">
        <v>45706.923920000001</v>
      </c>
    </row>
    <row r="1848" spans="1:6">
      <c r="A1848" s="9">
        <v>45311.104166666664</v>
      </c>
      <c r="B1848" s="8">
        <v>4200</v>
      </c>
      <c r="C1848" s="8">
        <v>76623.360000000001</v>
      </c>
      <c r="D1848" s="8">
        <v>67158.959000000003</v>
      </c>
      <c r="E1848" s="8">
        <v>44294.332719999999</v>
      </c>
      <c r="F1848" s="8">
        <v>45272.277834</v>
      </c>
    </row>
    <row r="1849" spans="1:6">
      <c r="A1849" s="9">
        <v>45311.114583333336</v>
      </c>
      <c r="B1849" s="8">
        <v>4040</v>
      </c>
      <c r="C1849" s="8">
        <v>76126.44</v>
      </c>
      <c r="D1849" s="8">
        <v>66498.864000000001</v>
      </c>
      <c r="E1849" s="8">
        <v>43925.585760000002</v>
      </c>
      <c r="F1849" s="8">
        <v>44917.085776</v>
      </c>
    </row>
    <row r="1850" spans="1:6">
      <c r="A1850" s="9">
        <v>45311.125</v>
      </c>
      <c r="B1850" s="8">
        <v>4000</v>
      </c>
      <c r="C1850" s="8">
        <v>75799.28</v>
      </c>
      <c r="D1850" s="8">
        <v>65881.755999999994</v>
      </c>
      <c r="E1850" s="8">
        <v>43503.684679999998</v>
      </c>
      <c r="F1850" s="8">
        <v>44526.709145000001</v>
      </c>
    </row>
    <row r="1851" spans="1:6">
      <c r="A1851" s="9">
        <v>45311.135416666664</v>
      </c>
      <c r="B1851" s="8">
        <v>4080</v>
      </c>
      <c r="C1851" s="8">
        <v>75755.520000000004</v>
      </c>
      <c r="D1851" s="8">
        <v>65821.428</v>
      </c>
      <c r="E1851" s="8">
        <v>43358.03256</v>
      </c>
      <c r="F1851" s="8">
        <v>44385.144036999998</v>
      </c>
    </row>
    <row r="1852" spans="1:6">
      <c r="A1852" s="9">
        <v>45311.145833333336</v>
      </c>
      <c r="B1852" s="8">
        <v>4040</v>
      </c>
      <c r="C1852" s="8">
        <v>76082.44</v>
      </c>
      <c r="D1852" s="8">
        <v>65996.995999999999</v>
      </c>
      <c r="E1852" s="8">
        <v>43520.873160000003</v>
      </c>
      <c r="F1852" s="8">
        <v>44536.642873999997</v>
      </c>
    </row>
    <row r="1853" spans="1:6">
      <c r="A1853" s="9">
        <v>45311.15625</v>
      </c>
      <c r="B1853" s="8">
        <v>3920</v>
      </c>
      <c r="C1853" s="8">
        <v>75969.320000000007</v>
      </c>
      <c r="D1853" s="8">
        <v>66067.304000000004</v>
      </c>
      <c r="E1853" s="8">
        <v>43101.444759999998</v>
      </c>
      <c r="F1853" s="8">
        <v>44140.897882999998</v>
      </c>
    </row>
    <row r="1854" spans="1:6">
      <c r="A1854" s="9">
        <v>45311.166666666664</v>
      </c>
      <c r="B1854" s="8">
        <v>3920</v>
      </c>
      <c r="C1854" s="8">
        <v>76287.56</v>
      </c>
      <c r="D1854" s="8">
        <v>66534.135999999999</v>
      </c>
      <c r="E1854" s="8">
        <v>43453.41416</v>
      </c>
      <c r="F1854" s="8">
        <v>44493.603588999998</v>
      </c>
    </row>
    <row r="1855" spans="1:6">
      <c r="A1855" s="9">
        <v>45311.177083333336</v>
      </c>
      <c r="B1855" s="8">
        <v>4000</v>
      </c>
      <c r="C1855" s="8">
        <v>77181.960000000006</v>
      </c>
      <c r="D1855" s="8">
        <v>67638.251999999993</v>
      </c>
      <c r="E1855" s="8">
        <v>44188.018320000003</v>
      </c>
      <c r="F1855" s="8">
        <v>45089.540811999999</v>
      </c>
    </row>
    <row r="1856" spans="1:6">
      <c r="A1856" s="9">
        <v>45311.1875</v>
      </c>
      <c r="B1856" s="8">
        <v>4000</v>
      </c>
      <c r="C1856" s="8">
        <v>78015.92</v>
      </c>
      <c r="D1856" s="8">
        <v>68635.460999999996</v>
      </c>
      <c r="E1856" s="8">
        <v>44401.248800000001</v>
      </c>
      <c r="F1856" s="8">
        <v>45276.536939999998</v>
      </c>
    </row>
    <row r="1857" spans="1:6">
      <c r="A1857" s="9">
        <v>45311.197916666664</v>
      </c>
      <c r="B1857" s="8">
        <v>4240</v>
      </c>
      <c r="C1857" s="8">
        <v>78760.639999999999</v>
      </c>
      <c r="D1857" s="8">
        <v>69571.275999999998</v>
      </c>
      <c r="E1857" s="8">
        <v>44884.732320000003</v>
      </c>
      <c r="F1857" s="8">
        <v>45758.148503999997</v>
      </c>
    </row>
    <row r="1858" spans="1:6">
      <c r="A1858" s="9">
        <v>45311.208333333336</v>
      </c>
      <c r="B1858" s="8">
        <v>4480</v>
      </c>
      <c r="C1858" s="8">
        <v>79605.48</v>
      </c>
      <c r="D1858" s="8">
        <v>70768.797000000006</v>
      </c>
      <c r="E1858" s="8">
        <v>45082.381999999998</v>
      </c>
      <c r="F1858" s="8">
        <v>45840.199913999997</v>
      </c>
    </row>
    <row r="1859" spans="1:6">
      <c r="A1859" s="9">
        <v>45311.21875</v>
      </c>
      <c r="B1859" s="8">
        <v>4440</v>
      </c>
      <c r="C1859" s="8">
        <v>80163.320000000007</v>
      </c>
      <c r="D1859" s="8">
        <v>71736</v>
      </c>
      <c r="E1859" s="8">
        <v>45316.314919999997</v>
      </c>
      <c r="F1859" s="8">
        <v>46077.586380000001</v>
      </c>
    </row>
    <row r="1860" spans="1:6">
      <c r="A1860" s="9">
        <v>45311.229166666664</v>
      </c>
      <c r="B1860" s="8">
        <v>4720</v>
      </c>
      <c r="C1860" s="8">
        <v>82542</v>
      </c>
      <c r="D1860" s="8">
        <v>73845.436000000002</v>
      </c>
      <c r="E1860" s="8">
        <v>46228.476119999999</v>
      </c>
      <c r="F1860" s="8">
        <v>47037.027654999998</v>
      </c>
    </row>
    <row r="1861" spans="1:6">
      <c r="A1861" s="9">
        <v>45311.239583333336</v>
      </c>
      <c r="B1861" s="8">
        <v>5200</v>
      </c>
      <c r="C1861" s="8">
        <v>85409.600000000006</v>
      </c>
      <c r="D1861" s="8">
        <v>77258.991999999998</v>
      </c>
      <c r="E1861" s="8">
        <v>47657.84304</v>
      </c>
      <c r="F1861" s="8">
        <v>48477.073938000001</v>
      </c>
    </row>
    <row r="1862" spans="1:6">
      <c r="A1862" s="9">
        <v>45311.25</v>
      </c>
      <c r="B1862" s="8">
        <v>5640</v>
      </c>
      <c r="C1862" s="8">
        <v>88701.440000000002</v>
      </c>
      <c r="D1862" s="8">
        <v>80389.567999999999</v>
      </c>
      <c r="E1862" s="8">
        <v>48938.505680000002</v>
      </c>
      <c r="F1862" s="8">
        <v>49727.555181000003</v>
      </c>
    </row>
    <row r="1863" spans="1:6">
      <c r="A1863" s="9">
        <v>45311.260416666664</v>
      </c>
      <c r="B1863" s="8">
        <v>6440</v>
      </c>
      <c r="C1863" s="8">
        <v>93959.76</v>
      </c>
      <c r="D1863" s="8">
        <v>85462.823999999993</v>
      </c>
      <c r="E1863" s="8">
        <v>50798.40696</v>
      </c>
      <c r="F1863" s="8">
        <v>51337.862483999997</v>
      </c>
    </row>
    <row r="1864" spans="1:6">
      <c r="A1864" s="9">
        <v>45311.270833333336</v>
      </c>
      <c r="B1864" s="8">
        <v>7000</v>
      </c>
      <c r="C1864" s="8">
        <v>98182.12</v>
      </c>
      <c r="D1864" s="8">
        <v>89571.232000000004</v>
      </c>
      <c r="E1864" s="8">
        <v>52611.317159999999</v>
      </c>
      <c r="F1864" s="8">
        <v>53238.597616999999</v>
      </c>
    </row>
    <row r="1865" spans="1:6">
      <c r="A1865" s="9">
        <v>45311.28125</v>
      </c>
      <c r="B1865" s="8">
        <v>7440</v>
      </c>
      <c r="C1865" s="8">
        <v>101653.84</v>
      </c>
      <c r="D1865" s="8">
        <v>93001.323999999993</v>
      </c>
      <c r="E1865" s="8">
        <v>54715.82084</v>
      </c>
      <c r="F1865" s="8">
        <v>55421.043658000002</v>
      </c>
    </row>
    <row r="1866" spans="1:6">
      <c r="A1866" s="9">
        <v>45311.291666666664</v>
      </c>
      <c r="B1866" s="8">
        <v>8200</v>
      </c>
      <c r="C1866" s="8">
        <v>105193.56</v>
      </c>
      <c r="D1866" s="8">
        <v>96553.86</v>
      </c>
      <c r="E1866" s="8">
        <v>56744.642440000003</v>
      </c>
      <c r="F1866" s="8">
        <v>57607.601626000003</v>
      </c>
    </row>
    <row r="1867" spans="1:6">
      <c r="A1867" s="9">
        <v>45311.302083333336</v>
      </c>
      <c r="B1867" s="8">
        <v>8800</v>
      </c>
      <c r="C1867" s="8">
        <v>109828.56</v>
      </c>
      <c r="D1867" s="8">
        <v>100743.576</v>
      </c>
      <c r="E1867" s="8">
        <v>58783.972119999999</v>
      </c>
      <c r="F1867" s="8">
        <v>59817.858540000001</v>
      </c>
    </row>
    <row r="1868" spans="1:6">
      <c r="A1868" s="9">
        <v>45311.3125</v>
      </c>
      <c r="B1868" s="8">
        <v>9800</v>
      </c>
      <c r="C1868" s="8">
        <v>113592.64</v>
      </c>
      <c r="D1868" s="8">
        <v>104447.39200000001</v>
      </c>
      <c r="E1868" s="8">
        <v>60575.626120000001</v>
      </c>
      <c r="F1868" s="8">
        <v>61765.680031999997</v>
      </c>
    </row>
    <row r="1869" spans="1:6">
      <c r="A1869" s="9">
        <v>45311.322916666664</v>
      </c>
      <c r="B1869" s="8">
        <v>10560</v>
      </c>
      <c r="C1869" s="8">
        <v>115766.12</v>
      </c>
      <c r="D1869" s="8">
        <v>106823.11599999999</v>
      </c>
      <c r="E1869" s="8">
        <v>61242.97176</v>
      </c>
      <c r="F1869" s="8">
        <v>62521.081912000001</v>
      </c>
    </row>
    <row r="1870" spans="1:6">
      <c r="A1870" s="9">
        <v>45311.333333333336</v>
      </c>
      <c r="B1870" s="8">
        <v>11080</v>
      </c>
      <c r="C1870" s="8">
        <v>117624.96000000001</v>
      </c>
      <c r="D1870" s="8">
        <v>108379</v>
      </c>
      <c r="E1870" s="8">
        <v>61626.663119999997</v>
      </c>
      <c r="F1870" s="8">
        <v>63181.568935000003</v>
      </c>
    </row>
    <row r="1871" spans="1:6">
      <c r="A1871" s="9">
        <v>45311.34375</v>
      </c>
      <c r="B1871" s="8">
        <v>11680</v>
      </c>
      <c r="C1871" s="8">
        <v>119438.56</v>
      </c>
      <c r="D1871" s="8">
        <v>110555.61599999999</v>
      </c>
      <c r="E1871" s="8">
        <v>63082.129639999999</v>
      </c>
      <c r="F1871" s="8">
        <v>65231.958977000002</v>
      </c>
    </row>
    <row r="1872" spans="1:6">
      <c r="A1872" s="9">
        <v>45311.354166666664</v>
      </c>
      <c r="B1872" s="8">
        <v>12280</v>
      </c>
      <c r="C1872" s="8">
        <v>121813.4</v>
      </c>
      <c r="D1872" s="8">
        <v>113090.153983</v>
      </c>
      <c r="E1872" s="8">
        <v>64540.851983</v>
      </c>
      <c r="F1872" s="8">
        <v>66725.611474999998</v>
      </c>
    </row>
    <row r="1873" spans="1:6">
      <c r="A1873" s="9">
        <v>45311.364583333336</v>
      </c>
      <c r="B1873" s="8">
        <v>12800</v>
      </c>
      <c r="C1873" s="8">
        <v>123824.88</v>
      </c>
      <c r="D1873" s="8">
        <v>114622.036052</v>
      </c>
      <c r="E1873" s="8">
        <v>65562.018051999999</v>
      </c>
      <c r="F1873" s="8">
        <v>67838.920624000006</v>
      </c>
    </row>
    <row r="1874" spans="1:6">
      <c r="A1874" s="9">
        <v>45311.375</v>
      </c>
      <c r="B1874" s="8">
        <v>13240</v>
      </c>
      <c r="C1874" s="8">
        <v>124869.96</v>
      </c>
      <c r="D1874" s="8">
        <v>115466.999526</v>
      </c>
      <c r="E1874" s="8">
        <v>66385.983085999993</v>
      </c>
      <c r="F1874" s="8">
        <v>68999.515994000001</v>
      </c>
    </row>
    <row r="1875" spans="1:6">
      <c r="A1875" s="9">
        <v>45311.385416666664</v>
      </c>
      <c r="B1875" s="8">
        <v>13640</v>
      </c>
      <c r="C1875" s="8">
        <v>123480</v>
      </c>
      <c r="D1875" s="8">
        <v>113870.673977</v>
      </c>
      <c r="E1875" s="8">
        <v>67042.989497000002</v>
      </c>
      <c r="F1875" s="8">
        <v>70181.549532000005</v>
      </c>
    </row>
    <row r="1876" spans="1:6">
      <c r="A1876" s="9">
        <v>45311.395833333336</v>
      </c>
      <c r="B1876" s="8">
        <v>13880</v>
      </c>
      <c r="C1876" s="8">
        <v>124743.24</v>
      </c>
      <c r="D1876" s="8">
        <v>115677.834995</v>
      </c>
      <c r="E1876" s="8">
        <v>67813.917715000003</v>
      </c>
      <c r="F1876" s="8">
        <v>71731.283374999999</v>
      </c>
    </row>
    <row r="1877" spans="1:6">
      <c r="A1877" s="9">
        <v>45311.40625</v>
      </c>
      <c r="B1877" s="8">
        <v>14240</v>
      </c>
      <c r="C1877" s="8">
        <v>127822.8</v>
      </c>
      <c r="D1877" s="8">
        <v>118335.396202</v>
      </c>
      <c r="E1877" s="8">
        <v>68524.066682000004</v>
      </c>
      <c r="F1877" s="8">
        <v>73448.282168000005</v>
      </c>
    </row>
    <row r="1878" spans="1:6">
      <c r="A1878" s="9">
        <v>45311.416666666664</v>
      </c>
      <c r="B1878" s="8">
        <v>14680</v>
      </c>
      <c r="C1878" s="8">
        <v>128445.24</v>
      </c>
      <c r="D1878" s="8">
        <v>119233.086379</v>
      </c>
      <c r="E1878" s="8">
        <v>68995.714859</v>
      </c>
      <c r="F1878" s="8">
        <v>75051.514746000001</v>
      </c>
    </row>
    <row r="1879" spans="1:6">
      <c r="A1879" s="9">
        <v>45311.427083333336</v>
      </c>
      <c r="B1879" s="8">
        <v>15280</v>
      </c>
      <c r="C1879" s="8">
        <v>129032.32000000001</v>
      </c>
      <c r="D1879" s="8">
        <v>119883.39047300001</v>
      </c>
      <c r="E1879" s="8">
        <v>69801.487072999997</v>
      </c>
      <c r="F1879" s="8">
        <v>77302.599484999999</v>
      </c>
    </row>
    <row r="1880" spans="1:6">
      <c r="A1880" s="9">
        <v>45311.4375</v>
      </c>
      <c r="B1880" s="8">
        <v>15720</v>
      </c>
      <c r="C1880" s="8">
        <v>130707.96</v>
      </c>
      <c r="D1880" s="8">
        <v>120595.22898</v>
      </c>
      <c r="E1880" s="8">
        <v>69909.548859999995</v>
      </c>
      <c r="F1880" s="8">
        <v>76748.077579000004</v>
      </c>
    </row>
    <row r="1881" spans="1:6">
      <c r="A1881" s="9">
        <v>45311.447916666664</v>
      </c>
      <c r="B1881" s="8">
        <v>15560</v>
      </c>
      <c r="C1881" s="8">
        <v>131444.04</v>
      </c>
      <c r="D1881" s="8">
        <v>120763.257965</v>
      </c>
      <c r="E1881" s="8">
        <v>69775.016965000003</v>
      </c>
      <c r="F1881" s="8">
        <v>76499.868736999997</v>
      </c>
    </row>
    <row r="1882" spans="1:6">
      <c r="A1882" s="9">
        <v>45311.458333333336</v>
      </c>
      <c r="B1882" s="8">
        <v>15520</v>
      </c>
      <c r="C1882" s="8">
        <v>131565.12</v>
      </c>
      <c r="D1882" s="8">
        <v>121509.35831</v>
      </c>
      <c r="E1882" s="8">
        <v>69733.613790000003</v>
      </c>
      <c r="F1882" s="8">
        <v>76571.829077999995</v>
      </c>
    </row>
    <row r="1883" spans="1:6">
      <c r="A1883" s="9">
        <v>45311.46875</v>
      </c>
      <c r="B1883" s="8">
        <v>15400</v>
      </c>
      <c r="C1883" s="8">
        <v>130780.84</v>
      </c>
      <c r="D1883" s="8">
        <v>121226.591375</v>
      </c>
      <c r="E1883" s="8">
        <v>70254.975974999994</v>
      </c>
      <c r="F1883" s="8">
        <v>78124.738991999999</v>
      </c>
    </row>
    <row r="1884" spans="1:6">
      <c r="A1884" s="9">
        <v>45311.479166666664</v>
      </c>
      <c r="B1884" s="8">
        <v>15400</v>
      </c>
      <c r="C1884" s="8">
        <v>130020.04</v>
      </c>
      <c r="D1884" s="8">
        <v>120824.80302799999</v>
      </c>
      <c r="E1884" s="8">
        <v>70529.168667999998</v>
      </c>
      <c r="F1884" s="8">
        <v>79859.676751999999</v>
      </c>
    </row>
    <row r="1885" spans="1:6">
      <c r="A1885" s="9">
        <v>45311.489583333336</v>
      </c>
      <c r="B1885" s="8">
        <v>15520</v>
      </c>
      <c r="C1885" s="8">
        <v>130256.64</v>
      </c>
      <c r="D1885" s="8">
        <v>120985.99739400001</v>
      </c>
      <c r="E1885" s="8">
        <v>70922.625153999994</v>
      </c>
      <c r="F1885" s="8">
        <v>81190.982913999993</v>
      </c>
    </row>
    <row r="1886" spans="1:6">
      <c r="A1886" s="9">
        <v>45311.5</v>
      </c>
      <c r="B1886" s="8">
        <v>15520</v>
      </c>
      <c r="C1886" s="8">
        <v>129620.8</v>
      </c>
      <c r="D1886" s="8">
        <v>120583.16797900001</v>
      </c>
      <c r="E1886" s="8">
        <v>71554.026098999995</v>
      </c>
      <c r="F1886" s="8">
        <v>83828.148537999994</v>
      </c>
    </row>
    <row r="1887" spans="1:6">
      <c r="A1887" s="9">
        <v>45311.510416666664</v>
      </c>
      <c r="B1887" s="8">
        <v>15360</v>
      </c>
      <c r="C1887" s="8">
        <v>128568.52</v>
      </c>
      <c r="D1887" s="8">
        <v>119228.638963</v>
      </c>
      <c r="E1887" s="8">
        <v>71920.008203000005</v>
      </c>
      <c r="F1887" s="8">
        <v>83836.012308999998</v>
      </c>
    </row>
    <row r="1888" spans="1:6">
      <c r="A1888" s="9">
        <v>45311.520833333336</v>
      </c>
      <c r="B1888" s="8">
        <v>15120</v>
      </c>
      <c r="C1888" s="8">
        <v>126685.12</v>
      </c>
      <c r="D1888" s="8">
        <v>117030.40051599999</v>
      </c>
      <c r="E1888" s="8">
        <v>70828.868916000007</v>
      </c>
      <c r="F1888" s="8">
        <v>81225.369139999995</v>
      </c>
    </row>
    <row r="1889" spans="1:6">
      <c r="A1889" s="9">
        <v>45311.53125</v>
      </c>
      <c r="B1889" s="8">
        <v>14880</v>
      </c>
      <c r="C1889" s="8">
        <v>125388.88</v>
      </c>
      <c r="D1889" s="8">
        <v>115833.532825</v>
      </c>
      <c r="E1889" s="8">
        <v>69225.575624999998</v>
      </c>
      <c r="F1889" s="8">
        <v>78184.908284000005</v>
      </c>
    </row>
    <row r="1890" spans="1:6">
      <c r="A1890" s="9">
        <v>45311.541666666664</v>
      </c>
      <c r="B1890" s="8">
        <v>14520</v>
      </c>
      <c r="C1890" s="8">
        <v>123678.36</v>
      </c>
      <c r="D1890" s="8">
        <v>113874.172544</v>
      </c>
      <c r="E1890" s="8">
        <v>67722.300384000002</v>
      </c>
      <c r="F1890" s="8">
        <v>75605.592606999999</v>
      </c>
    </row>
    <row r="1891" spans="1:6">
      <c r="A1891" s="9">
        <v>45311.552083333336</v>
      </c>
      <c r="B1891" s="8">
        <v>14200</v>
      </c>
      <c r="C1891" s="8">
        <v>122405.32</v>
      </c>
      <c r="D1891" s="8">
        <v>112765.497364</v>
      </c>
      <c r="E1891" s="8">
        <v>66776.504243999996</v>
      </c>
      <c r="F1891" s="8">
        <v>75423.007261000006</v>
      </c>
    </row>
    <row r="1892" spans="1:6">
      <c r="A1892" s="9">
        <v>45311.5625</v>
      </c>
      <c r="B1892" s="8">
        <v>13880</v>
      </c>
      <c r="C1892" s="8">
        <v>120878.12</v>
      </c>
      <c r="D1892" s="8">
        <v>110774.93763499999</v>
      </c>
      <c r="E1892" s="8">
        <v>65560.367475000006</v>
      </c>
      <c r="F1892" s="8">
        <v>74383.539705000003</v>
      </c>
    </row>
    <row r="1893" spans="1:6">
      <c r="A1893" s="9">
        <v>45311.572916666664</v>
      </c>
      <c r="B1893" s="8">
        <v>13640</v>
      </c>
      <c r="C1893" s="8">
        <v>119272.52</v>
      </c>
      <c r="D1893" s="8">
        <v>109008.684295</v>
      </c>
      <c r="E1893" s="8">
        <v>64143.481854999998</v>
      </c>
      <c r="F1893" s="8">
        <v>71547.458488000004</v>
      </c>
    </row>
    <row r="1894" spans="1:6">
      <c r="A1894" s="9">
        <v>45311.583333333336</v>
      </c>
      <c r="B1894" s="8">
        <v>13400</v>
      </c>
      <c r="C1894" s="8">
        <v>118000.64</v>
      </c>
      <c r="D1894" s="8">
        <v>107382.912325</v>
      </c>
      <c r="E1894" s="8">
        <v>62805.865005</v>
      </c>
      <c r="F1894" s="8">
        <v>69009.140929999994</v>
      </c>
    </row>
    <row r="1895" spans="1:6">
      <c r="A1895" s="9">
        <v>45311.59375</v>
      </c>
      <c r="B1895" s="8">
        <v>13360</v>
      </c>
      <c r="C1895" s="8">
        <v>116732.84</v>
      </c>
      <c r="D1895" s="8">
        <v>106218.79707099999</v>
      </c>
      <c r="E1895" s="8">
        <v>61701.964991000001</v>
      </c>
      <c r="F1895" s="8">
        <v>67660.693656000003</v>
      </c>
    </row>
    <row r="1896" spans="1:6">
      <c r="A1896" s="9">
        <v>45311.604166666664</v>
      </c>
      <c r="B1896" s="8">
        <v>13160</v>
      </c>
      <c r="C1896" s="8">
        <v>114239.56</v>
      </c>
      <c r="D1896" s="8">
        <v>104050.68606000001</v>
      </c>
      <c r="E1896" s="8">
        <v>60352.711900000002</v>
      </c>
      <c r="F1896" s="8">
        <v>66594.231444000005</v>
      </c>
    </row>
    <row r="1897" spans="1:6">
      <c r="A1897" s="9">
        <v>45311.614583333336</v>
      </c>
      <c r="B1897" s="8">
        <v>12840</v>
      </c>
      <c r="C1897" s="8">
        <v>113062.92</v>
      </c>
      <c r="D1897" s="8">
        <v>102997.11536700001</v>
      </c>
      <c r="E1897" s="8">
        <v>59706.478487</v>
      </c>
      <c r="F1897" s="8">
        <v>66118.930932999996</v>
      </c>
    </row>
    <row r="1898" spans="1:6">
      <c r="A1898" s="9">
        <v>45311.625</v>
      </c>
      <c r="B1898" s="8">
        <v>12600</v>
      </c>
      <c r="C1898" s="8">
        <v>112799.72</v>
      </c>
      <c r="D1898" s="8">
        <v>102377.476737</v>
      </c>
      <c r="E1898" s="8">
        <v>59823.775096999998</v>
      </c>
      <c r="F1898" s="8">
        <v>65772.842724999995</v>
      </c>
    </row>
    <row r="1899" spans="1:6">
      <c r="A1899" s="9">
        <v>45311.635416666664</v>
      </c>
      <c r="B1899" s="8">
        <v>12560</v>
      </c>
      <c r="C1899" s="8">
        <v>112663.44</v>
      </c>
      <c r="D1899" s="8">
        <v>102234.27455</v>
      </c>
      <c r="E1899" s="8">
        <v>60253.152430000002</v>
      </c>
      <c r="F1899" s="8">
        <v>65434.965492000003</v>
      </c>
    </row>
    <row r="1900" spans="1:6">
      <c r="A1900" s="9">
        <v>45311.645833333336</v>
      </c>
      <c r="B1900" s="8">
        <v>12480</v>
      </c>
      <c r="C1900" s="8">
        <v>112301.28</v>
      </c>
      <c r="D1900" s="8">
        <v>101775.619638</v>
      </c>
      <c r="E1900" s="8">
        <v>60056.484118</v>
      </c>
      <c r="F1900" s="8">
        <v>64323.435137</v>
      </c>
    </row>
    <row r="1901" spans="1:6">
      <c r="A1901" s="9">
        <v>45311.65625</v>
      </c>
      <c r="B1901" s="8">
        <v>12280</v>
      </c>
      <c r="C1901" s="8">
        <v>110105.8</v>
      </c>
      <c r="D1901" s="8">
        <v>99816.231981999998</v>
      </c>
      <c r="E1901" s="8">
        <v>59445.075861999998</v>
      </c>
      <c r="F1901" s="8">
        <v>64484.782328000001</v>
      </c>
    </row>
    <row r="1902" spans="1:6">
      <c r="A1902" s="9">
        <v>45311.666666666664</v>
      </c>
      <c r="B1902" s="8">
        <v>12080</v>
      </c>
      <c r="C1902" s="8">
        <v>109695.48</v>
      </c>
      <c r="D1902" s="8">
        <v>99433.191269000003</v>
      </c>
      <c r="E1902" s="8">
        <v>59948.451749</v>
      </c>
      <c r="F1902" s="8">
        <v>65030.887121</v>
      </c>
    </row>
    <row r="1903" spans="1:6">
      <c r="A1903" s="9">
        <v>45311.677083333336</v>
      </c>
      <c r="B1903" s="8">
        <v>12240</v>
      </c>
      <c r="C1903" s="8">
        <v>109825.72</v>
      </c>
      <c r="D1903" s="8">
        <v>99455.818050999995</v>
      </c>
      <c r="E1903" s="8">
        <v>60600.810011000001</v>
      </c>
      <c r="F1903" s="8">
        <v>64898.176313999997</v>
      </c>
    </row>
    <row r="1904" spans="1:6">
      <c r="A1904" s="9">
        <v>45311.6875</v>
      </c>
      <c r="B1904" s="8">
        <v>12240</v>
      </c>
      <c r="C1904" s="8">
        <v>109919.56</v>
      </c>
      <c r="D1904" s="8">
        <v>99936.695930999995</v>
      </c>
      <c r="E1904" s="8">
        <v>61565.052970999997</v>
      </c>
      <c r="F1904" s="8">
        <v>64893.907755</v>
      </c>
    </row>
    <row r="1905" spans="1:6">
      <c r="A1905" s="9">
        <v>45311.697916666664</v>
      </c>
      <c r="B1905" s="8">
        <v>12480</v>
      </c>
      <c r="C1905" s="8">
        <v>111334.52</v>
      </c>
      <c r="D1905" s="8">
        <v>101609.77658000001</v>
      </c>
      <c r="E1905" s="8">
        <v>63425.162340000003</v>
      </c>
      <c r="F1905" s="8">
        <v>66120.045715999993</v>
      </c>
    </row>
    <row r="1906" spans="1:6">
      <c r="A1906" s="9">
        <v>45311.708333333336</v>
      </c>
      <c r="B1906" s="8">
        <v>12680</v>
      </c>
      <c r="C1906" s="8">
        <v>112434.76</v>
      </c>
      <c r="D1906" s="8">
        <v>102677.540181</v>
      </c>
      <c r="E1906" s="8">
        <v>64850.249421</v>
      </c>
      <c r="F1906" s="8">
        <v>66381.709919999994</v>
      </c>
    </row>
    <row r="1907" spans="1:6">
      <c r="A1907" s="9">
        <v>45311.71875</v>
      </c>
      <c r="B1907" s="8">
        <v>13160</v>
      </c>
      <c r="C1907" s="8">
        <v>114337.24</v>
      </c>
      <c r="D1907" s="8">
        <v>104973.45600000001</v>
      </c>
      <c r="E1907" s="8">
        <v>67485.759080000003</v>
      </c>
      <c r="F1907" s="8">
        <v>68714.744691</v>
      </c>
    </row>
    <row r="1908" spans="1:6">
      <c r="A1908" s="9">
        <v>45311.729166666664</v>
      </c>
      <c r="B1908" s="8">
        <v>13400</v>
      </c>
      <c r="C1908" s="8">
        <v>117032.2</v>
      </c>
      <c r="D1908" s="8">
        <v>107504.88400000001</v>
      </c>
      <c r="E1908" s="8">
        <v>70686.680720000004</v>
      </c>
      <c r="F1908" s="8">
        <v>71837.026838000005</v>
      </c>
    </row>
    <row r="1909" spans="1:6">
      <c r="A1909" s="9">
        <v>45311.739583333336</v>
      </c>
      <c r="B1909" s="8">
        <v>13880</v>
      </c>
      <c r="C1909" s="8">
        <v>119375.4</v>
      </c>
      <c r="D1909" s="8">
        <v>110391.484</v>
      </c>
      <c r="E1909" s="8">
        <v>73805.047080000004</v>
      </c>
      <c r="F1909" s="8">
        <v>74839.779597000001</v>
      </c>
    </row>
    <row r="1910" spans="1:6">
      <c r="A1910" s="9">
        <v>45311.75</v>
      </c>
      <c r="B1910" s="8">
        <v>14000</v>
      </c>
      <c r="C1910" s="8">
        <v>120168.6</v>
      </c>
      <c r="D1910" s="8">
        <v>111617.02800000001</v>
      </c>
      <c r="E1910" s="8">
        <v>75353.475999999995</v>
      </c>
      <c r="F1910" s="8">
        <v>76299.484779000006</v>
      </c>
    </row>
    <row r="1911" spans="1:6">
      <c r="A1911" s="9">
        <v>45311.760416666664</v>
      </c>
      <c r="B1911" s="8">
        <v>13760</v>
      </c>
      <c r="C1911" s="8">
        <v>120019.36</v>
      </c>
      <c r="D1911" s="8">
        <v>111372.872</v>
      </c>
      <c r="E1911" s="8">
        <v>76035.364319999993</v>
      </c>
      <c r="F1911" s="8">
        <v>76897.083956999995</v>
      </c>
    </row>
    <row r="1912" spans="1:6">
      <c r="A1912" s="9">
        <v>45311.770833333336</v>
      </c>
      <c r="B1912" s="8">
        <v>13960</v>
      </c>
      <c r="C1912" s="8">
        <v>118911.08</v>
      </c>
      <c r="D1912" s="8">
        <v>110575.88800000001</v>
      </c>
      <c r="E1912" s="8">
        <v>75739.158840000004</v>
      </c>
      <c r="F1912" s="8">
        <v>76599.987456999996</v>
      </c>
    </row>
    <row r="1913" spans="1:6">
      <c r="A1913" s="9">
        <v>45311.78125</v>
      </c>
      <c r="B1913" s="8">
        <v>13640</v>
      </c>
      <c r="C1913" s="8">
        <v>117924.72</v>
      </c>
      <c r="D1913" s="8">
        <v>109512.12300000001</v>
      </c>
      <c r="E1913" s="8">
        <v>75367.671879999994</v>
      </c>
      <c r="F1913" s="8">
        <v>76086.149151000005</v>
      </c>
    </row>
    <row r="1914" spans="1:6">
      <c r="A1914" s="9">
        <v>45311.791666666664</v>
      </c>
      <c r="B1914" s="8">
        <v>13560</v>
      </c>
      <c r="C1914" s="8">
        <v>116102.52</v>
      </c>
      <c r="D1914" s="8">
        <v>108067.764</v>
      </c>
      <c r="E1914" s="8">
        <v>74497.651240000007</v>
      </c>
      <c r="F1914" s="8">
        <v>75280.348962000004</v>
      </c>
    </row>
    <row r="1915" spans="1:6">
      <c r="A1915" s="9">
        <v>45311.802083333336</v>
      </c>
      <c r="B1915" s="8">
        <v>12800</v>
      </c>
      <c r="C1915" s="8">
        <v>113714.72</v>
      </c>
      <c r="D1915" s="8">
        <v>105900.285</v>
      </c>
      <c r="E1915" s="8">
        <v>73541.072639999999</v>
      </c>
      <c r="F1915" s="8">
        <v>74343.315552</v>
      </c>
    </row>
    <row r="1916" spans="1:6">
      <c r="A1916" s="9">
        <v>45311.8125</v>
      </c>
      <c r="B1916" s="8">
        <v>12400</v>
      </c>
      <c r="C1916" s="8">
        <v>111522</v>
      </c>
      <c r="D1916" s="8">
        <v>103719.624</v>
      </c>
      <c r="E1916" s="8">
        <v>72308.548800000004</v>
      </c>
      <c r="F1916" s="8">
        <v>73129.936650999996</v>
      </c>
    </row>
    <row r="1917" spans="1:6">
      <c r="A1917" s="9">
        <v>45311.822916666664</v>
      </c>
      <c r="B1917" s="8">
        <v>12240</v>
      </c>
      <c r="C1917" s="8">
        <v>109781.75999999999</v>
      </c>
      <c r="D1917" s="8">
        <v>101975.276</v>
      </c>
      <c r="E1917" s="8">
        <v>70841.252959999998</v>
      </c>
      <c r="F1917" s="8">
        <v>71783.579591999995</v>
      </c>
    </row>
    <row r="1918" spans="1:6">
      <c r="A1918" s="9">
        <v>45311.833333333336</v>
      </c>
      <c r="B1918" s="8">
        <v>11680</v>
      </c>
      <c r="C1918" s="8">
        <v>108133.52</v>
      </c>
      <c r="D1918" s="8">
        <v>100345.95600000001</v>
      </c>
      <c r="E1918" s="8">
        <v>70078.567079999993</v>
      </c>
      <c r="F1918" s="8">
        <v>71074.271049000003</v>
      </c>
    </row>
    <row r="1919" spans="1:6">
      <c r="A1919" s="9">
        <v>45311.84375</v>
      </c>
      <c r="B1919" s="8">
        <v>11280</v>
      </c>
      <c r="C1919" s="8">
        <v>105566.6</v>
      </c>
      <c r="D1919" s="8">
        <v>98131.072</v>
      </c>
      <c r="E1919" s="8">
        <v>68524.031199999998</v>
      </c>
      <c r="F1919" s="8">
        <v>69544.691388000007</v>
      </c>
    </row>
    <row r="1920" spans="1:6">
      <c r="A1920" s="9">
        <v>45311.854166666664</v>
      </c>
      <c r="B1920" s="8">
        <v>10600</v>
      </c>
      <c r="C1920" s="8">
        <v>103100</v>
      </c>
      <c r="D1920" s="8">
        <v>95905.203999999998</v>
      </c>
      <c r="E1920" s="8">
        <v>67026.201839999994</v>
      </c>
      <c r="F1920" s="8">
        <v>68087.960787999997</v>
      </c>
    </row>
    <row r="1921" spans="1:6">
      <c r="A1921" s="9">
        <v>45311.864583333336</v>
      </c>
      <c r="B1921" s="8">
        <v>10160</v>
      </c>
      <c r="C1921" s="8">
        <v>100981.04</v>
      </c>
      <c r="D1921" s="8">
        <v>93842.763999999996</v>
      </c>
      <c r="E1921" s="8">
        <v>65972.334000000003</v>
      </c>
      <c r="F1921" s="8">
        <v>67044.272159999993</v>
      </c>
    </row>
    <row r="1922" spans="1:6">
      <c r="A1922" s="9">
        <v>45311.875</v>
      </c>
      <c r="B1922" s="8">
        <v>9840</v>
      </c>
      <c r="C1922" s="8">
        <v>99939.68</v>
      </c>
      <c r="D1922" s="8">
        <v>92687.148000000001</v>
      </c>
      <c r="E1922" s="8">
        <v>65407.684520000003</v>
      </c>
      <c r="F1922" s="8">
        <v>66496.887963000001</v>
      </c>
    </row>
    <row r="1923" spans="1:6">
      <c r="A1923" s="9">
        <v>45311.885416666664</v>
      </c>
      <c r="B1923" s="8">
        <v>9480</v>
      </c>
      <c r="C1923" s="8">
        <v>99267.92</v>
      </c>
      <c r="D1923" s="8">
        <v>92214.607999999993</v>
      </c>
      <c r="E1923" s="8">
        <v>65993.498359999998</v>
      </c>
      <c r="F1923" s="8">
        <v>67320.588845000006</v>
      </c>
    </row>
    <row r="1924" spans="1:6">
      <c r="A1924" s="9">
        <v>45311.895833333336</v>
      </c>
      <c r="B1924" s="8">
        <v>9480</v>
      </c>
      <c r="C1924" s="8">
        <v>98830.080000000002</v>
      </c>
      <c r="D1924" s="8">
        <v>91753</v>
      </c>
      <c r="E1924" s="8">
        <v>66405.913879999993</v>
      </c>
      <c r="F1924" s="8">
        <v>67677.164940000002</v>
      </c>
    </row>
    <row r="1925" spans="1:6">
      <c r="A1925" s="9">
        <v>45311.90625</v>
      </c>
      <c r="B1925" s="8">
        <v>9240</v>
      </c>
      <c r="C1925" s="8">
        <v>97751.72</v>
      </c>
      <c r="D1925" s="8">
        <v>90749.932000000001</v>
      </c>
      <c r="E1925" s="8">
        <v>66070.919399999999</v>
      </c>
      <c r="F1925" s="8">
        <v>67346.396017999999</v>
      </c>
    </row>
    <row r="1926" spans="1:6">
      <c r="A1926" s="9">
        <v>45311.916666666664</v>
      </c>
      <c r="B1926" s="8">
        <v>9040</v>
      </c>
      <c r="C1926" s="8">
        <v>97676.52</v>
      </c>
      <c r="D1926" s="8">
        <v>90454.543999999994</v>
      </c>
      <c r="E1926" s="8">
        <v>66472.852599999998</v>
      </c>
      <c r="F1926" s="8">
        <v>67702.199187999999</v>
      </c>
    </row>
    <row r="1927" spans="1:6">
      <c r="A1927" s="9">
        <v>45311.927083333336</v>
      </c>
      <c r="B1927" s="8">
        <v>8880</v>
      </c>
      <c r="C1927" s="8">
        <v>96562.68</v>
      </c>
      <c r="D1927" s="8">
        <v>89373.433000000005</v>
      </c>
      <c r="E1927" s="8">
        <v>66105.294519999996</v>
      </c>
      <c r="F1927" s="8">
        <v>67240.158385999996</v>
      </c>
    </row>
    <row r="1928" spans="1:6">
      <c r="A1928" s="9">
        <v>45311.9375</v>
      </c>
      <c r="B1928" s="8">
        <v>8280</v>
      </c>
      <c r="C1928" s="8">
        <v>94234.4</v>
      </c>
      <c r="D1928" s="8">
        <v>86936.243000000002</v>
      </c>
      <c r="E1928" s="8">
        <v>64697.281320000002</v>
      </c>
      <c r="F1928" s="8">
        <v>65796.193486000004</v>
      </c>
    </row>
    <row r="1929" spans="1:6">
      <c r="A1929" s="9">
        <v>45311.947916666664</v>
      </c>
      <c r="B1929" s="8">
        <v>8040</v>
      </c>
      <c r="C1929" s="8">
        <v>92060.84</v>
      </c>
      <c r="D1929" s="8">
        <v>85021.576000000001</v>
      </c>
      <c r="E1929" s="8">
        <v>62979.163679999998</v>
      </c>
      <c r="F1929" s="8">
        <v>64046.906132999997</v>
      </c>
    </row>
    <row r="1930" spans="1:6">
      <c r="A1930" s="9">
        <v>45311.958333333336</v>
      </c>
      <c r="B1930" s="8">
        <v>7840</v>
      </c>
      <c r="C1930" s="8">
        <v>90404.6</v>
      </c>
      <c r="D1930" s="8">
        <v>83290.255999999994</v>
      </c>
      <c r="E1930" s="8">
        <v>61415.250079999998</v>
      </c>
      <c r="F1930" s="8">
        <v>62505.556711999998</v>
      </c>
    </row>
    <row r="1931" spans="1:6">
      <c r="A1931" s="9">
        <v>45311.96875</v>
      </c>
      <c r="B1931" s="8">
        <v>7320</v>
      </c>
      <c r="C1931" s="8">
        <v>88825.16</v>
      </c>
      <c r="D1931" s="8">
        <v>81777.152000000002</v>
      </c>
      <c r="E1931" s="8">
        <v>59920.266159999999</v>
      </c>
      <c r="F1931" s="8">
        <v>61049.253595000002</v>
      </c>
    </row>
    <row r="1932" spans="1:6">
      <c r="A1932" s="9">
        <v>45311.979166666664</v>
      </c>
      <c r="B1932" s="8">
        <v>6880</v>
      </c>
      <c r="C1932" s="8">
        <v>87795.36</v>
      </c>
      <c r="D1932" s="8">
        <v>80735.539999999994</v>
      </c>
      <c r="E1932" s="8">
        <v>59419.426480000002</v>
      </c>
      <c r="F1932" s="8">
        <v>60500.943786999997</v>
      </c>
    </row>
    <row r="1933" spans="1:6">
      <c r="A1933" s="9">
        <v>45311.989583333336</v>
      </c>
      <c r="B1933" s="8">
        <v>6640</v>
      </c>
      <c r="C1933" s="8">
        <v>86356.44</v>
      </c>
      <c r="D1933" s="8">
        <v>79531.873000000007</v>
      </c>
      <c r="E1933" s="8">
        <v>58558.879439999997</v>
      </c>
      <c r="F1933" s="8">
        <v>59598.923557000002</v>
      </c>
    </row>
    <row r="1934" spans="1:6">
      <c r="A1934" s="9">
        <v>45312</v>
      </c>
      <c r="B1934" s="8">
        <v>6520</v>
      </c>
      <c r="C1934" s="8">
        <v>85005.6</v>
      </c>
      <c r="D1934" s="8">
        <v>77843.471000000005</v>
      </c>
      <c r="E1934" s="8">
        <v>56628.952120000002</v>
      </c>
      <c r="F1934" s="8">
        <v>57639.371552999997</v>
      </c>
    </row>
    <row r="1935" spans="1:6">
      <c r="A1935" s="9">
        <v>45312.010416666664</v>
      </c>
      <c r="B1935" s="8">
        <v>6440</v>
      </c>
      <c r="C1935" s="8">
        <v>84209.4</v>
      </c>
      <c r="D1935" s="8">
        <v>76997.251999999993</v>
      </c>
      <c r="E1935" s="8">
        <v>55731.154840000003</v>
      </c>
      <c r="F1935" s="8">
        <v>56796.703071999997</v>
      </c>
    </row>
    <row r="1936" spans="1:6">
      <c r="A1936" s="9">
        <v>45312.020833333336</v>
      </c>
      <c r="B1936" s="8">
        <v>6120</v>
      </c>
      <c r="C1936" s="8">
        <v>83047.44</v>
      </c>
      <c r="D1936" s="8">
        <v>75923.16</v>
      </c>
      <c r="E1936" s="8">
        <v>54916.621039999998</v>
      </c>
      <c r="F1936" s="8">
        <v>55912.011961999997</v>
      </c>
    </row>
    <row r="1937" spans="1:6">
      <c r="A1937" s="9">
        <v>45312.03125</v>
      </c>
      <c r="B1937" s="8">
        <v>5960</v>
      </c>
      <c r="C1937" s="8">
        <v>82539.399999999994</v>
      </c>
      <c r="D1937" s="8">
        <v>75184.792000000001</v>
      </c>
      <c r="E1937" s="8">
        <v>54270.599560000002</v>
      </c>
      <c r="F1937" s="8">
        <v>55189.366241999996</v>
      </c>
    </row>
    <row r="1938" spans="1:6">
      <c r="A1938" s="9">
        <v>45312.041666666664</v>
      </c>
      <c r="B1938" s="8">
        <v>5800</v>
      </c>
      <c r="C1938" s="8">
        <v>81848.44</v>
      </c>
      <c r="D1938" s="8">
        <v>74261.716</v>
      </c>
      <c r="E1938" s="8">
        <v>53480.894719999997</v>
      </c>
      <c r="F1938" s="8">
        <v>54341.12902</v>
      </c>
    </row>
    <row r="1939" spans="1:6">
      <c r="A1939" s="9">
        <v>45312.052083333336</v>
      </c>
      <c r="B1939" s="8">
        <v>5480</v>
      </c>
      <c r="C1939" s="8">
        <v>80241.440000000002</v>
      </c>
      <c r="D1939" s="8">
        <v>72759.028000000006</v>
      </c>
      <c r="E1939" s="8">
        <v>52332.096039999997</v>
      </c>
      <c r="F1939" s="8">
        <v>53176.755126999997</v>
      </c>
    </row>
    <row r="1940" spans="1:6">
      <c r="A1940" s="9">
        <v>45312.0625</v>
      </c>
      <c r="B1940" s="8">
        <v>5400</v>
      </c>
      <c r="C1940" s="8">
        <v>79300.960000000006</v>
      </c>
      <c r="D1940" s="8">
        <v>71771.228000000003</v>
      </c>
      <c r="E1940" s="8">
        <v>51227.615960000003</v>
      </c>
      <c r="F1940" s="8">
        <v>52061.506167</v>
      </c>
    </row>
    <row r="1941" spans="1:6">
      <c r="A1941" s="9">
        <v>45312.072916666664</v>
      </c>
      <c r="B1941" s="8">
        <v>5120</v>
      </c>
      <c r="C1941" s="8">
        <v>78461.679999999993</v>
      </c>
      <c r="D1941" s="8">
        <v>71065.411999999997</v>
      </c>
      <c r="E1941" s="8">
        <v>50567.727720000003</v>
      </c>
      <c r="F1941" s="8">
        <v>51394.828732000002</v>
      </c>
    </row>
    <row r="1942" spans="1:6">
      <c r="A1942" s="9">
        <v>45312.083333333336</v>
      </c>
      <c r="B1942" s="8">
        <v>4840</v>
      </c>
      <c r="C1942" s="8">
        <v>76594.600000000006</v>
      </c>
      <c r="D1942" s="8">
        <v>69580.707999999999</v>
      </c>
      <c r="E1942" s="8">
        <v>49771.842239999998</v>
      </c>
      <c r="F1942" s="8">
        <v>50695.394640999999</v>
      </c>
    </row>
    <row r="1943" spans="1:6">
      <c r="A1943" s="9">
        <v>45312.09375</v>
      </c>
      <c r="B1943" s="8">
        <v>4760</v>
      </c>
      <c r="C1943" s="8">
        <v>76276.240000000005</v>
      </c>
      <c r="D1943" s="8">
        <v>69318.944000000003</v>
      </c>
      <c r="E1943" s="8">
        <v>49265.588280000004</v>
      </c>
      <c r="F1943" s="8">
        <v>50166.974022000002</v>
      </c>
    </row>
    <row r="1944" spans="1:6">
      <c r="A1944" s="9">
        <v>45312.104166666664</v>
      </c>
      <c r="B1944" s="8">
        <v>4640</v>
      </c>
      <c r="C1944" s="8">
        <v>75639.600000000006</v>
      </c>
      <c r="D1944" s="8">
        <v>68583.630999999994</v>
      </c>
      <c r="E1944" s="8">
        <v>48837.277159999998</v>
      </c>
      <c r="F1944" s="8">
        <v>49739.777536000001</v>
      </c>
    </row>
    <row r="1945" spans="1:6">
      <c r="A1945" s="9">
        <v>45312.114583333336</v>
      </c>
      <c r="B1945" s="8">
        <v>4600</v>
      </c>
      <c r="C1945" s="8">
        <v>74997.52</v>
      </c>
      <c r="D1945" s="8">
        <v>68301.823999999993</v>
      </c>
      <c r="E1945" s="8">
        <v>48553.880960000002</v>
      </c>
      <c r="F1945" s="8">
        <v>49459.305817</v>
      </c>
    </row>
    <row r="1946" spans="1:6">
      <c r="A1946" s="9">
        <v>45312.125</v>
      </c>
      <c r="B1946" s="8">
        <v>4480</v>
      </c>
      <c r="C1946" s="8">
        <v>74196.36</v>
      </c>
      <c r="D1946" s="8">
        <v>67772.672000000006</v>
      </c>
      <c r="E1946" s="8">
        <v>48226.846440000001</v>
      </c>
      <c r="F1946" s="8">
        <v>49036.319155999998</v>
      </c>
    </row>
    <row r="1947" spans="1:6">
      <c r="A1947" s="9">
        <v>45312.135416666664</v>
      </c>
      <c r="B1947" s="8">
        <v>4480</v>
      </c>
      <c r="C1947" s="8">
        <v>74232.56</v>
      </c>
      <c r="D1947" s="8">
        <v>67768.635999999999</v>
      </c>
      <c r="E1947" s="8">
        <v>48441.494639999997</v>
      </c>
      <c r="F1947" s="8">
        <v>49246.906622000002</v>
      </c>
    </row>
    <row r="1948" spans="1:6">
      <c r="A1948" s="9">
        <v>45312.145833333336</v>
      </c>
      <c r="B1948" s="8">
        <v>4480</v>
      </c>
      <c r="C1948" s="8">
        <v>73203.12</v>
      </c>
      <c r="D1948" s="8">
        <v>66645.400999999998</v>
      </c>
      <c r="E1948" s="8">
        <v>47651.446600000003</v>
      </c>
      <c r="F1948" s="8">
        <v>48553.268314000001</v>
      </c>
    </row>
    <row r="1949" spans="1:6">
      <c r="A1949" s="9">
        <v>45312.15625</v>
      </c>
      <c r="B1949" s="8">
        <v>4400</v>
      </c>
      <c r="C1949" s="8">
        <v>73268.12</v>
      </c>
      <c r="D1949" s="8">
        <v>66381.644</v>
      </c>
      <c r="E1949" s="8">
        <v>47467.935920000004</v>
      </c>
      <c r="F1949" s="8">
        <v>48457.967791000003</v>
      </c>
    </row>
    <row r="1950" spans="1:6">
      <c r="A1950" s="9">
        <v>45312.166666666664</v>
      </c>
      <c r="B1950" s="8">
        <v>4320</v>
      </c>
      <c r="C1950" s="8">
        <v>72957.399999999994</v>
      </c>
      <c r="D1950" s="8">
        <v>65956.563999999998</v>
      </c>
      <c r="E1950" s="8">
        <v>47309.081279999999</v>
      </c>
      <c r="F1950" s="8">
        <v>48317.243415999998</v>
      </c>
    </row>
    <row r="1951" spans="1:6">
      <c r="A1951" s="9">
        <v>45312.177083333336</v>
      </c>
      <c r="B1951" s="8">
        <v>4400</v>
      </c>
      <c r="C1951" s="8">
        <v>73928.52</v>
      </c>
      <c r="D1951" s="8">
        <v>66765.778999999995</v>
      </c>
      <c r="E1951" s="8">
        <v>47660.391759999999</v>
      </c>
      <c r="F1951" s="8">
        <v>48538.020664999996</v>
      </c>
    </row>
    <row r="1952" spans="1:6">
      <c r="A1952" s="9">
        <v>45312.1875</v>
      </c>
      <c r="B1952" s="8">
        <v>4440</v>
      </c>
      <c r="C1952" s="8">
        <v>74192.52</v>
      </c>
      <c r="D1952" s="8">
        <v>67073.407000000007</v>
      </c>
      <c r="E1952" s="8">
        <v>47805.299800000001</v>
      </c>
      <c r="F1952" s="8">
        <v>48661.363689999998</v>
      </c>
    </row>
    <row r="1953" spans="1:6">
      <c r="A1953" s="9">
        <v>45312.197916666664</v>
      </c>
      <c r="B1953" s="8">
        <v>4400</v>
      </c>
      <c r="C1953" s="8">
        <v>74643.960000000006</v>
      </c>
      <c r="D1953" s="8">
        <v>67473.331999999995</v>
      </c>
      <c r="E1953" s="8">
        <v>48049.896760000003</v>
      </c>
      <c r="F1953" s="8">
        <v>48878.548042000002</v>
      </c>
    </row>
    <row r="1954" spans="1:6">
      <c r="A1954" s="9">
        <v>45312.208333333336</v>
      </c>
      <c r="B1954" s="8">
        <v>4520</v>
      </c>
      <c r="C1954" s="8">
        <v>74676.44</v>
      </c>
      <c r="D1954" s="8">
        <v>67480.600999999995</v>
      </c>
      <c r="E1954" s="8">
        <v>48079.778400000003</v>
      </c>
      <c r="F1954" s="8">
        <v>48805.139936</v>
      </c>
    </row>
    <row r="1955" spans="1:6">
      <c r="A1955" s="9">
        <v>45312.21875</v>
      </c>
      <c r="B1955" s="8">
        <v>4560</v>
      </c>
      <c r="C1955" s="8">
        <v>75214.399999999994</v>
      </c>
      <c r="D1955" s="8">
        <v>67908.967999999993</v>
      </c>
      <c r="E1955" s="8">
        <v>48024.83412</v>
      </c>
      <c r="F1955" s="8">
        <v>48756.279012999999</v>
      </c>
    </row>
    <row r="1956" spans="1:6">
      <c r="A1956" s="9">
        <v>45312.229166666664</v>
      </c>
      <c r="B1956" s="8">
        <v>4640</v>
      </c>
      <c r="C1956" s="8">
        <v>74436.12</v>
      </c>
      <c r="D1956" s="8">
        <v>67177.460000000006</v>
      </c>
      <c r="E1956" s="8">
        <v>47160.732519999998</v>
      </c>
      <c r="F1956" s="8">
        <v>47928.575245</v>
      </c>
    </row>
    <row r="1957" spans="1:6">
      <c r="A1957" s="9">
        <v>45312.239583333336</v>
      </c>
      <c r="B1957" s="8">
        <v>4640</v>
      </c>
      <c r="C1957" s="8">
        <v>74245.600000000006</v>
      </c>
      <c r="D1957" s="8">
        <v>67048.880999999994</v>
      </c>
      <c r="E1957" s="8">
        <v>46882.301160000003</v>
      </c>
      <c r="F1957" s="8">
        <v>47592.738743000002</v>
      </c>
    </row>
    <row r="1958" spans="1:6">
      <c r="A1958" s="9">
        <v>45312.25</v>
      </c>
      <c r="B1958" s="8">
        <v>4880</v>
      </c>
      <c r="C1958" s="8">
        <v>75089.72</v>
      </c>
      <c r="D1958" s="8">
        <v>67569.971999999994</v>
      </c>
      <c r="E1958" s="8">
        <v>46925.535759999999</v>
      </c>
      <c r="F1958" s="8">
        <v>47534.540646000001</v>
      </c>
    </row>
    <row r="1959" spans="1:6">
      <c r="A1959" s="9">
        <v>45312.260416666664</v>
      </c>
      <c r="B1959" s="8">
        <v>5280</v>
      </c>
      <c r="C1959" s="8">
        <v>76881.279999999999</v>
      </c>
      <c r="D1959" s="8">
        <v>69727.876999999993</v>
      </c>
      <c r="E1959" s="8">
        <v>47860.187639999996</v>
      </c>
      <c r="F1959" s="8">
        <v>48114.685640999996</v>
      </c>
    </row>
    <row r="1960" spans="1:6">
      <c r="A1960" s="9">
        <v>45312.270833333336</v>
      </c>
      <c r="B1960" s="8">
        <v>5680</v>
      </c>
      <c r="C1960" s="8">
        <v>77978.600000000006</v>
      </c>
      <c r="D1960" s="8">
        <v>71016.392000000007</v>
      </c>
      <c r="E1960" s="8">
        <v>48564.865919999997</v>
      </c>
      <c r="F1960" s="8">
        <v>48762.614921</v>
      </c>
    </row>
    <row r="1961" spans="1:6">
      <c r="A1961" s="9">
        <v>45312.28125</v>
      </c>
      <c r="B1961" s="8">
        <v>5800</v>
      </c>
      <c r="C1961" s="8">
        <v>79071.679999999993</v>
      </c>
      <c r="D1961" s="8">
        <v>72171.615999999995</v>
      </c>
      <c r="E1961" s="8">
        <v>49350.940560000003</v>
      </c>
      <c r="F1961" s="8">
        <v>49630.516834000002</v>
      </c>
    </row>
    <row r="1962" spans="1:6">
      <c r="A1962" s="9">
        <v>45312.291666666664</v>
      </c>
      <c r="B1962" s="8">
        <v>6040</v>
      </c>
      <c r="C1962" s="8">
        <v>79902.2</v>
      </c>
      <c r="D1962" s="8">
        <v>73370.941000000006</v>
      </c>
      <c r="E1962" s="8">
        <v>50118.070319999999</v>
      </c>
      <c r="F1962" s="8">
        <v>50563.200206000001</v>
      </c>
    </row>
    <row r="1963" spans="1:6">
      <c r="A1963" s="9">
        <v>45312.302083333336</v>
      </c>
      <c r="B1963" s="8">
        <v>6440</v>
      </c>
      <c r="C1963" s="8">
        <v>81644.160000000003</v>
      </c>
      <c r="D1963" s="8">
        <v>75227.354999999996</v>
      </c>
      <c r="E1963" s="8">
        <v>51475.114560000002</v>
      </c>
      <c r="F1963" s="8">
        <v>52128.881281000002</v>
      </c>
    </row>
    <row r="1964" spans="1:6">
      <c r="A1964" s="9">
        <v>45312.3125</v>
      </c>
      <c r="B1964" s="8">
        <v>6920</v>
      </c>
      <c r="C1964" s="8">
        <v>83072.479999999996</v>
      </c>
      <c r="D1964" s="8">
        <v>76162.172999999995</v>
      </c>
      <c r="E1964" s="8">
        <v>52016.058040000004</v>
      </c>
      <c r="F1964" s="8">
        <v>52983.893451000004</v>
      </c>
    </row>
    <row r="1965" spans="1:6">
      <c r="A1965" s="9">
        <v>45312.322916666664</v>
      </c>
      <c r="B1965" s="8">
        <v>7280</v>
      </c>
      <c r="C1965" s="8">
        <v>84688.6</v>
      </c>
      <c r="D1965" s="8">
        <v>77863.184999999998</v>
      </c>
      <c r="E1965" s="8">
        <v>53313.176679999997</v>
      </c>
      <c r="F1965" s="8">
        <v>54576.217593000001</v>
      </c>
    </row>
    <row r="1966" spans="1:6">
      <c r="A1966" s="9">
        <v>45312.333333333336</v>
      </c>
      <c r="B1966" s="8">
        <v>7280</v>
      </c>
      <c r="C1966" s="8">
        <v>85599.84</v>
      </c>
      <c r="D1966" s="8">
        <v>78732.127999999997</v>
      </c>
      <c r="E1966" s="8">
        <v>53950.147120000001</v>
      </c>
      <c r="F1966" s="8">
        <v>55638.483067000001</v>
      </c>
    </row>
    <row r="1967" spans="1:6">
      <c r="A1967" s="9">
        <v>45312.34375</v>
      </c>
      <c r="B1967" s="8">
        <v>7720</v>
      </c>
      <c r="C1967" s="8">
        <v>87135.08</v>
      </c>
      <c r="D1967" s="8">
        <v>80050.808999999994</v>
      </c>
      <c r="E1967" s="8">
        <v>55196.75776</v>
      </c>
      <c r="F1967" s="8">
        <v>57637.110460999997</v>
      </c>
    </row>
    <row r="1968" spans="1:6">
      <c r="A1968" s="9">
        <v>45312.354166666664</v>
      </c>
      <c r="B1968" s="8">
        <v>8120</v>
      </c>
      <c r="C1968" s="8">
        <v>88563.6</v>
      </c>
      <c r="D1968" s="8">
        <v>81454.423458999998</v>
      </c>
      <c r="E1968" s="8">
        <v>56686.104739000002</v>
      </c>
      <c r="F1968" s="8">
        <v>59200.814383999998</v>
      </c>
    </row>
    <row r="1969" spans="1:6">
      <c r="A1969" s="9">
        <v>45312.364583333336</v>
      </c>
      <c r="B1969" s="8">
        <v>8720</v>
      </c>
      <c r="C1969" s="8">
        <v>90538.4</v>
      </c>
      <c r="D1969" s="8">
        <v>83617.833218</v>
      </c>
      <c r="E1969" s="8">
        <v>58699.222697999998</v>
      </c>
      <c r="F1969" s="8">
        <v>61259.115460000001</v>
      </c>
    </row>
    <row r="1970" spans="1:6">
      <c r="A1970" s="9">
        <v>45312.375</v>
      </c>
      <c r="B1970" s="8">
        <v>9320</v>
      </c>
      <c r="C1970" s="8">
        <v>93110.080000000002</v>
      </c>
      <c r="D1970" s="8">
        <v>86164.314893000002</v>
      </c>
      <c r="E1970" s="8">
        <v>61126.694573000001</v>
      </c>
      <c r="F1970" s="8">
        <v>63796.189741000002</v>
      </c>
    </row>
    <row r="1971" spans="1:6">
      <c r="A1971" s="9">
        <v>45312.385416666664</v>
      </c>
      <c r="B1971" s="8">
        <v>9800</v>
      </c>
      <c r="C1971" s="8">
        <v>95517.119999999995</v>
      </c>
      <c r="D1971" s="8">
        <v>88600.286347999994</v>
      </c>
      <c r="E1971" s="8">
        <v>63425.823468000002</v>
      </c>
      <c r="F1971" s="8">
        <v>66449.669739999998</v>
      </c>
    </row>
    <row r="1972" spans="1:6">
      <c r="A1972" s="9">
        <v>45312.395833333336</v>
      </c>
      <c r="B1972" s="8">
        <v>10320</v>
      </c>
      <c r="C1972" s="8">
        <v>97774.56</v>
      </c>
      <c r="D1972" s="8">
        <v>90839.886937000003</v>
      </c>
      <c r="E1972" s="8">
        <v>64929.107017000002</v>
      </c>
      <c r="F1972" s="8">
        <v>68397.959168999994</v>
      </c>
    </row>
    <row r="1973" spans="1:6">
      <c r="A1973" s="9">
        <v>45312.40625</v>
      </c>
      <c r="B1973" s="8">
        <v>10880</v>
      </c>
      <c r="C1973" s="8">
        <v>99540.72</v>
      </c>
      <c r="D1973" s="8">
        <v>92769.769029000003</v>
      </c>
      <c r="E1973" s="8">
        <v>66388.795908999993</v>
      </c>
      <c r="F1973" s="8">
        <v>70256.699183000004</v>
      </c>
    </row>
    <row r="1974" spans="1:6">
      <c r="A1974" s="9">
        <v>45312.416666666664</v>
      </c>
      <c r="B1974" s="8">
        <v>11440</v>
      </c>
      <c r="C1974" s="8">
        <v>100910.64</v>
      </c>
      <c r="D1974" s="8">
        <v>94368.844435999999</v>
      </c>
      <c r="E1974" s="8">
        <v>67543.957836000001</v>
      </c>
      <c r="F1974" s="8">
        <v>71590.199286000003</v>
      </c>
    </row>
    <row r="1975" spans="1:6">
      <c r="A1975" s="9">
        <v>45312.427083333336</v>
      </c>
      <c r="B1975" s="8">
        <v>12080</v>
      </c>
      <c r="C1975" s="8">
        <v>102611.88</v>
      </c>
      <c r="D1975" s="8">
        <v>95916.91145</v>
      </c>
      <c r="E1975" s="8">
        <v>68817.036649999995</v>
      </c>
      <c r="F1975" s="8">
        <v>72936.220396999997</v>
      </c>
    </row>
    <row r="1976" spans="1:6">
      <c r="A1976" s="9">
        <v>45312.4375</v>
      </c>
      <c r="B1976" s="8">
        <v>12360</v>
      </c>
      <c r="C1976" s="8">
        <v>103813.32</v>
      </c>
      <c r="D1976" s="8">
        <v>97007.370099000007</v>
      </c>
      <c r="E1976" s="8">
        <v>69799.648339000007</v>
      </c>
      <c r="F1976" s="8">
        <v>74078.106948000001</v>
      </c>
    </row>
    <row r="1977" spans="1:6">
      <c r="A1977" s="9">
        <v>45312.447916666664</v>
      </c>
      <c r="B1977" s="8">
        <v>12520</v>
      </c>
      <c r="C1977" s="8">
        <v>104321.04</v>
      </c>
      <c r="D1977" s="8">
        <v>97477.240707999998</v>
      </c>
      <c r="E1977" s="8">
        <v>70528.917868000004</v>
      </c>
      <c r="F1977" s="8">
        <v>74797.634118000002</v>
      </c>
    </row>
    <row r="1978" spans="1:6">
      <c r="A1978" s="9">
        <v>45312.458333333336</v>
      </c>
      <c r="B1978" s="8">
        <v>12800</v>
      </c>
      <c r="C1978" s="8">
        <v>104869.04</v>
      </c>
      <c r="D1978" s="8">
        <v>98464.705119000006</v>
      </c>
      <c r="E1978" s="8">
        <v>71874.530398999996</v>
      </c>
      <c r="F1978" s="8">
        <v>76881.030490999998</v>
      </c>
    </row>
    <row r="1979" spans="1:6">
      <c r="A1979" s="9">
        <v>45312.46875</v>
      </c>
      <c r="B1979" s="8">
        <v>12840</v>
      </c>
      <c r="C1979" s="8">
        <v>104640.08</v>
      </c>
      <c r="D1979" s="8">
        <v>98901.602077999996</v>
      </c>
      <c r="E1979" s="8">
        <v>73056.241037999993</v>
      </c>
      <c r="F1979" s="8">
        <v>79995.338067999997</v>
      </c>
    </row>
    <row r="1980" spans="1:6">
      <c r="A1980" s="9">
        <v>45312.479166666664</v>
      </c>
      <c r="B1980" s="8">
        <v>12880</v>
      </c>
      <c r="C1980" s="8">
        <v>105631.96</v>
      </c>
      <c r="D1980" s="8">
        <v>99504.898365000001</v>
      </c>
      <c r="E1980" s="8">
        <v>74482.541924999998</v>
      </c>
      <c r="F1980" s="8">
        <v>80665.423456000004</v>
      </c>
    </row>
    <row r="1981" spans="1:6">
      <c r="A1981" s="9">
        <v>45312.489583333336</v>
      </c>
      <c r="B1981" s="8">
        <v>12960</v>
      </c>
      <c r="C1981" s="8">
        <v>106230.48</v>
      </c>
      <c r="D1981" s="8">
        <v>100450.37633899999</v>
      </c>
      <c r="E1981" s="8">
        <v>75523.456258999999</v>
      </c>
      <c r="F1981" s="8">
        <v>81223.025823000004</v>
      </c>
    </row>
    <row r="1982" spans="1:6">
      <c r="A1982" s="9">
        <v>45312.5</v>
      </c>
      <c r="B1982" s="8">
        <v>13080</v>
      </c>
      <c r="C1982" s="8">
        <v>107542.56</v>
      </c>
      <c r="D1982" s="8">
        <v>101401.861081</v>
      </c>
      <c r="E1982" s="8">
        <v>76771.486801000006</v>
      </c>
      <c r="F1982" s="8">
        <v>82011.019436999995</v>
      </c>
    </row>
    <row r="1983" spans="1:6">
      <c r="A1983" s="9">
        <v>45312.510416666664</v>
      </c>
      <c r="B1983" s="8">
        <v>13200</v>
      </c>
      <c r="C1983" s="8">
        <v>107376.8</v>
      </c>
      <c r="D1983" s="8">
        <v>101374.397405</v>
      </c>
      <c r="E1983" s="8">
        <v>77022.378045000005</v>
      </c>
      <c r="F1983" s="8">
        <v>82208.918917000003</v>
      </c>
    </row>
    <row r="1984" spans="1:6">
      <c r="A1984" s="9">
        <v>45312.520833333336</v>
      </c>
      <c r="B1984" s="8">
        <v>13080</v>
      </c>
      <c r="C1984" s="8">
        <v>108172.24</v>
      </c>
      <c r="D1984" s="8">
        <v>102161.89034100001</v>
      </c>
      <c r="E1984" s="8">
        <v>78071.256460999997</v>
      </c>
      <c r="F1984" s="8">
        <v>83087.739270999999</v>
      </c>
    </row>
    <row r="1985" spans="1:6">
      <c r="A1985" s="9">
        <v>45312.53125</v>
      </c>
      <c r="B1985" s="8">
        <v>13080</v>
      </c>
      <c r="C1985" s="8">
        <v>107591.12</v>
      </c>
      <c r="D1985" s="8">
        <v>101625.70628</v>
      </c>
      <c r="E1985" s="8">
        <v>77521.41936</v>
      </c>
      <c r="F1985" s="8">
        <v>82176.079941000004</v>
      </c>
    </row>
    <row r="1986" spans="1:6">
      <c r="A1986" s="9">
        <v>45312.541666666664</v>
      </c>
      <c r="B1986" s="8">
        <v>13000</v>
      </c>
      <c r="C1986" s="8">
        <v>107103.92</v>
      </c>
      <c r="D1986" s="8">
        <v>101109.78191200001</v>
      </c>
      <c r="E1986" s="8">
        <v>77193.452671999999</v>
      </c>
      <c r="F1986" s="8">
        <v>81251.527600999994</v>
      </c>
    </row>
    <row r="1987" spans="1:6">
      <c r="A1987" s="9">
        <v>45312.552083333336</v>
      </c>
      <c r="B1987" s="8">
        <v>13160</v>
      </c>
      <c r="C1987" s="8">
        <v>106296.72</v>
      </c>
      <c r="D1987" s="8">
        <v>100168.56448299999</v>
      </c>
      <c r="E1987" s="8">
        <v>76572.919443000006</v>
      </c>
      <c r="F1987" s="8">
        <v>80901.807216999994</v>
      </c>
    </row>
    <row r="1988" spans="1:6">
      <c r="A1988" s="9">
        <v>45312.5625</v>
      </c>
      <c r="B1988" s="8">
        <v>12960</v>
      </c>
      <c r="C1988" s="8">
        <v>105204.04</v>
      </c>
      <c r="D1988" s="8">
        <v>99289.094102000003</v>
      </c>
      <c r="E1988" s="8">
        <v>75897.327621999997</v>
      </c>
      <c r="F1988" s="8">
        <v>80642.783039999995</v>
      </c>
    </row>
    <row r="1989" spans="1:6">
      <c r="A1989" s="9">
        <v>45312.572916666664</v>
      </c>
      <c r="B1989" s="8">
        <v>12920</v>
      </c>
      <c r="C1989" s="8">
        <v>105399.76</v>
      </c>
      <c r="D1989" s="8">
        <v>99559.104882</v>
      </c>
      <c r="E1989" s="8">
        <v>76266.363882000005</v>
      </c>
      <c r="F1989" s="8">
        <v>81120.045993000007</v>
      </c>
    </row>
    <row r="1990" spans="1:6">
      <c r="A1990" s="9">
        <v>45312.583333333336</v>
      </c>
      <c r="B1990" s="8">
        <v>12800</v>
      </c>
      <c r="C1990" s="8">
        <v>104399.44</v>
      </c>
      <c r="D1990" s="8">
        <v>98790.081990999999</v>
      </c>
      <c r="E1990" s="8">
        <v>75435.182910999996</v>
      </c>
      <c r="F1990" s="8">
        <v>80347.114495999995</v>
      </c>
    </row>
    <row r="1991" spans="1:6">
      <c r="A1991" s="9">
        <v>45312.59375</v>
      </c>
      <c r="B1991" s="8">
        <v>12720</v>
      </c>
      <c r="C1991" s="8">
        <v>104004.68</v>
      </c>
      <c r="D1991" s="8">
        <v>98331.631563999996</v>
      </c>
      <c r="E1991" s="8">
        <v>74689.081523999994</v>
      </c>
      <c r="F1991" s="8">
        <v>79410.564220999993</v>
      </c>
    </row>
    <row r="1992" spans="1:6">
      <c r="A1992" s="9">
        <v>45312.604166666664</v>
      </c>
      <c r="B1992" s="8">
        <v>12600</v>
      </c>
      <c r="C1992" s="8">
        <v>102530.16</v>
      </c>
      <c r="D1992" s="8">
        <v>96847.143414999999</v>
      </c>
      <c r="E1992" s="8">
        <v>73503.125534999999</v>
      </c>
      <c r="F1992" s="8">
        <v>77868.097267999998</v>
      </c>
    </row>
    <row r="1993" spans="1:6">
      <c r="A1993" s="9">
        <v>45312.614583333336</v>
      </c>
      <c r="B1993" s="8">
        <v>12520</v>
      </c>
      <c r="C1993" s="8">
        <v>101974.08</v>
      </c>
      <c r="D1993" s="8">
        <v>96505.828894999999</v>
      </c>
      <c r="E1993" s="8">
        <v>73343.920375000002</v>
      </c>
      <c r="F1993" s="8">
        <v>77504.168741999994</v>
      </c>
    </row>
    <row r="1994" spans="1:6">
      <c r="A1994" s="9">
        <v>45312.625</v>
      </c>
      <c r="B1994" s="8">
        <v>12360</v>
      </c>
      <c r="C1994" s="8">
        <v>102918.68</v>
      </c>
      <c r="D1994" s="8">
        <v>97315.466461999997</v>
      </c>
      <c r="E1994" s="8">
        <v>74236.846342000004</v>
      </c>
      <c r="F1994" s="8">
        <v>78186.752403000006</v>
      </c>
    </row>
    <row r="1995" spans="1:6">
      <c r="A1995" s="9">
        <v>45312.635416666664</v>
      </c>
      <c r="B1995" s="8">
        <v>12320</v>
      </c>
      <c r="C1995" s="8">
        <v>103626.6</v>
      </c>
      <c r="D1995" s="8">
        <v>97769.747405999995</v>
      </c>
      <c r="E1995" s="8">
        <v>74221.749926000004</v>
      </c>
      <c r="F1995" s="8">
        <v>78122.598557999998</v>
      </c>
    </row>
    <row r="1996" spans="1:6">
      <c r="A1996" s="9">
        <v>45312.645833333336</v>
      </c>
      <c r="B1996" s="8">
        <v>12240</v>
      </c>
      <c r="C1996" s="8">
        <v>102790.2</v>
      </c>
      <c r="D1996" s="8">
        <v>96764.045440999995</v>
      </c>
      <c r="E1996" s="8">
        <v>73387.936881000001</v>
      </c>
      <c r="F1996" s="8">
        <v>76902.575966000004</v>
      </c>
    </row>
    <row r="1997" spans="1:6">
      <c r="A1997" s="9">
        <v>45312.65625</v>
      </c>
      <c r="B1997" s="8">
        <v>12200</v>
      </c>
      <c r="C1997" s="8">
        <v>101271.84</v>
      </c>
      <c r="D1997" s="8">
        <v>95104.158425000001</v>
      </c>
      <c r="E1997" s="8">
        <v>72002.812304999999</v>
      </c>
      <c r="F1997" s="8">
        <v>75128.154702999993</v>
      </c>
    </row>
    <row r="1998" spans="1:6">
      <c r="A1998" s="9">
        <v>45312.666666666664</v>
      </c>
      <c r="B1998" s="8">
        <v>12000</v>
      </c>
      <c r="C1998" s="8">
        <v>100912.2</v>
      </c>
      <c r="D1998" s="8">
        <v>94699.798009999999</v>
      </c>
      <c r="E1998" s="8">
        <v>71997.542050000004</v>
      </c>
      <c r="F1998" s="8">
        <v>74763.542665999994</v>
      </c>
    </row>
    <row r="1999" spans="1:6">
      <c r="A1999" s="9">
        <v>45312.677083333336</v>
      </c>
      <c r="B1999" s="8">
        <v>11920</v>
      </c>
      <c r="C1999" s="8">
        <v>100920.76</v>
      </c>
      <c r="D1999" s="8">
        <v>94762.848148999998</v>
      </c>
      <c r="E1999" s="8">
        <v>71963.993868999998</v>
      </c>
      <c r="F1999" s="8">
        <v>74532.334419999999</v>
      </c>
    </row>
    <row r="2000" spans="1:6">
      <c r="A2000" s="9">
        <v>45312.6875</v>
      </c>
      <c r="B2000" s="8">
        <v>11880</v>
      </c>
      <c r="C2000" s="8">
        <v>100498.24000000001</v>
      </c>
      <c r="D2000" s="8">
        <v>94512.946179000006</v>
      </c>
      <c r="E2000" s="8">
        <v>71842.593139000004</v>
      </c>
      <c r="F2000" s="8">
        <v>74314.250323999993</v>
      </c>
    </row>
    <row r="2001" spans="1:6">
      <c r="A2001" s="9">
        <v>45312.697916666664</v>
      </c>
      <c r="B2001" s="8">
        <v>12120</v>
      </c>
      <c r="C2001" s="8">
        <v>101351.28</v>
      </c>
      <c r="D2001" s="8">
        <v>95784.690967999995</v>
      </c>
      <c r="E2001" s="8">
        <v>72910.001367999997</v>
      </c>
      <c r="F2001" s="8">
        <v>74929.607225</v>
      </c>
    </row>
    <row r="2002" spans="1:6">
      <c r="A2002" s="9">
        <v>45312.708333333336</v>
      </c>
      <c r="B2002" s="8">
        <v>12160</v>
      </c>
      <c r="C2002" s="8">
        <v>102494.28</v>
      </c>
      <c r="D2002" s="8">
        <v>96560.22</v>
      </c>
      <c r="E2002" s="8">
        <v>73454.691040000005</v>
      </c>
      <c r="F2002" s="8">
        <v>75037.968164000005</v>
      </c>
    </row>
    <row r="2003" spans="1:6">
      <c r="A2003" s="9">
        <v>45312.71875</v>
      </c>
      <c r="B2003" s="8">
        <v>12480</v>
      </c>
      <c r="C2003" s="8">
        <v>103253.08</v>
      </c>
      <c r="D2003" s="8">
        <v>97770.115999999995</v>
      </c>
      <c r="E2003" s="8">
        <v>74713.427760000006</v>
      </c>
      <c r="F2003" s="8">
        <v>76147.834621000002</v>
      </c>
    </row>
    <row r="2004" spans="1:6">
      <c r="A2004" s="9">
        <v>45312.729166666664</v>
      </c>
      <c r="B2004" s="8">
        <v>12880</v>
      </c>
      <c r="C2004" s="8">
        <v>105161.08</v>
      </c>
      <c r="D2004" s="8">
        <v>99984.251999999993</v>
      </c>
      <c r="E2004" s="8">
        <v>77167.944919999994</v>
      </c>
      <c r="F2004" s="8">
        <v>78455.071551000001</v>
      </c>
    </row>
    <row r="2005" spans="1:6">
      <c r="A2005" s="9">
        <v>45312.739583333336</v>
      </c>
      <c r="B2005" s="8">
        <v>13320</v>
      </c>
      <c r="C2005" s="8">
        <v>106902.2</v>
      </c>
      <c r="D2005" s="8">
        <v>101803.728</v>
      </c>
      <c r="E2005" s="8">
        <v>79154.562479999993</v>
      </c>
      <c r="F2005" s="8">
        <v>80458.954863000006</v>
      </c>
    </row>
    <row r="2006" spans="1:6">
      <c r="A2006" s="9">
        <v>45312.75</v>
      </c>
      <c r="B2006" s="8">
        <v>13480</v>
      </c>
      <c r="C2006" s="8">
        <v>107648.28</v>
      </c>
      <c r="D2006" s="8">
        <v>102219.59600000001</v>
      </c>
      <c r="E2006" s="8">
        <v>79977.818480000002</v>
      </c>
      <c r="F2006" s="8">
        <v>81148.746784999996</v>
      </c>
    </row>
    <row r="2007" spans="1:6">
      <c r="A2007" s="9">
        <v>45312.760416666664</v>
      </c>
      <c r="B2007" s="8">
        <v>13480</v>
      </c>
      <c r="C2007" s="8">
        <v>107485</v>
      </c>
      <c r="D2007" s="8">
        <v>102021.788</v>
      </c>
      <c r="E2007" s="8">
        <v>79748.35368</v>
      </c>
      <c r="F2007" s="8">
        <v>80830.611827000001</v>
      </c>
    </row>
    <row r="2008" spans="1:6">
      <c r="A2008" s="9">
        <v>45312.770833333336</v>
      </c>
      <c r="B2008" s="8">
        <v>13240</v>
      </c>
      <c r="C2008" s="8">
        <v>106507.64</v>
      </c>
      <c r="D2008" s="8">
        <v>101050.344</v>
      </c>
      <c r="E2008" s="8">
        <v>79135.424840000007</v>
      </c>
      <c r="F2008" s="8">
        <v>80227.343045999995</v>
      </c>
    </row>
    <row r="2009" spans="1:6">
      <c r="A2009" s="9">
        <v>45312.78125</v>
      </c>
      <c r="B2009" s="8">
        <v>13120</v>
      </c>
      <c r="C2009" s="8">
        <v>105738.16</v>
      </c>
      <c r="D2009" s="8">
        <v>100055.17200000001</v>
      </c>
      <c r="E2009" s="8">
        <v>78013.946800000005</v>
      </c>
      <c r="F2009" s="8">
        <v>78979.593907000002</v>
      </c>
    </row>
    <row r="2010" spans="1:6">
      <c r="A2010" s="9">
        <v>45312.791666666664</v>
      </c>
      <c r="B2010" s="8">
        <v>12800</v>
      </c>
      <c r="C2010" s="8">
        <v>103800.88</v>
      </c>
      <c r="D2010" s="8">
        <v>98368.66</v>
      </c>
      <c r="E2010" s="8">
        <v>76383.079159999994</v>
      </c>
      <c r="F2010" s="8">
        <v>77406.481549000004</v>
      </c>
    </row>
    <row r="2011" spans="1:6">
      <c r="A2011" s="9">
        <v>45312.802083333336</v>
      </c>
      <c r="B2011" s="8">
        <v>12080</v>
      </c>
      <c r="C2011" s="8">
        <v>102089.36</v>
      </c>
      <c r="D2011" s="8">
        <v>96410.991999999998</v>
      </c>
      <c r="E2011" s="8">
        <v>75199.802559999996</v>
      </c>
      <c r="F2011" s="8">
        <v>76232.239535999994</v>
      </c>
    </row>
    <row r="2012" spans="1:6">
      <c r="A2012" s="9">
        <v>45312.8125</v>
      </c>
      <c r="B2012" s="8">
        <v>11440</v>
      </c>
      <c r="C2012" s="8">
        <v>100124.24</v>
      </c>
      <c r="D2012" s="8">
        <v>94157.203999999998</v>
      </c>
      <c r="E2012" s="8">
        <v>73788.630919999996</v>
      </c>
      <c r="F2012" s="8">
        <v>74911.255988000004</v>
      </c>
    </row>
    <row r="2013" spans="1:6">
      <c r="A2013" s="9">
        <v>45312.822916666664</v>
      </c>
      <c r="B2013" s="8">
        <v>11240</v>
      </c>
      <c r="C2013" s="8">
        <v>98813.84</v>
      </c>
      <c r="D2013" s="8">
        <v>92605.388000000006</v>
      </c>
      <c r="E2013" s="8">
        <v>72705.926959999997</v>
      </c>
      <c r="F2013" s="8">
        <v>73857.135190000001</v>
      </c>
    </row>
    <row r="2014" spans="1:6">
      <c r="A2014" s="9">
        <v>45312.833333333336</v>
      </c>
      <c r="B2014" s="8">
        <v>10680</v>
      </c>
      <c r="C2014" s="8">
        <v>96688</v>
      </c>
      <c r="D2014" s="8">
        <v>89977.615999999995</v>
      </c>
      <c r="E2014" s="8">
        <v>70435.417759999997</v>
      </c>
      <c r="F2014" s="8">
        <v>71596.471147999997</v>
      </c>
    </row>
    <row r="2015" spans="1:6">
      <c r="A2015" s="9">
        <v>45312.84375</v>
      </c>
      <c r="B2015" s="8">
        <v>10440</v>
      </c>
      <c r="C2015" s="8">
        <v>95118.12</v>
      </c>
      <c r="D2015" s="8">
        <v>88393.911999999997</v>
      </c>
      <c r="E2015" s="8">
        <v>68959.738559999998</v>
      </c>
      <c r="F2015" s="8">
        <v>70060.251438000007</v>
      </c>
    </row>
    <row r="2016" spans="1:6">
      <c r="A2016" s="9">
        <v>45312.854166666664</v>
      </c>
      <c r="B2016" s="8">
        <v>10080</v>
      </c>
      <c r="C2016" s="8">
        <v>93516.32</v>
      </c>
      <c r="D2016" s="8">
        <v>86916.755999999994</v>
      </c>
      <c r="E2016" s="8">
        <v>67776.681079999995</v>
      </c>
      <c r="F2016" s="8">
        <v>68925.327273999996</v>
      </c>
    </row>
    <row r="2017" spans="1:6">
      <c r="A2017" s="9">
        <v>45312.864583333336</v>
      </c>
      <c r="B2017" s="8">
        <v>9680</v>
      </c>
      <c r="C2017" s="8">
        <v>91617.52</v>
      </c>
      <c r="D2017" s="8">
        <v>85363.4</v>
      </c>
      <c r="E2017" s="8">
        <v>66443.908519999997</v>
      </c>
      <c r="F2017" s="8">
        <v>67575.509705999997</v>
      </c>
    </row>
    <row r="2018" spans="1:6">
      <c r="A2018" s="9">
        <v>45312.875</v>
      </c>
      <c r="B2018" s="8">
        <v>9320</v>
      </c>
      <c r="C2018" s="8">
        <v>89243.64</v>
      </c>
      <c r="D2018" s="8">
        <v>83126.063999999998</v>
      </c>
      <c r="E2018" s="8">
        <v>64785.55848</v>
      </c>
      <c r="F2018" s="8">
        <v>65920.717952000006</v>
      </c>
    </row>
    <row r="2019" spans="1:6">
      <c r="A2019" s="9">
        <v>45312.885416666664</v>
      </c>
      <c r="B2019" s="8">
        <v>9280</v>
      </c>
      <c r="C2019" s="8">
        <v>89879.360000000001</v>
      </c>
      <c r="D2019" s="8">
        <v>83625.399999999994</v>
      </c>
      <c r="E2019" s="8">
        <v>65405.746959999997</v>
      </c>
      <c r="F2019" s="8">
        <v>66740.501206999994</v>
      </c>
    </row>
    <row r="2020" spans="1:6">
      <c r="A2020" s="9">
        <v>45312.895833333336</v>
      </c>
      <c r="B2020" s="8">
        <v>9240</v>
      </c>
      <c r="C2020" s="8">
        <v>90302.56</v>
      </c>
      <c r="D2020" s="8">
        <v>83809.88</v>
      </c>
      <c r="E2020" s="8">
        <v>65917.778520000007</v>
      </c>
      <c r="F2020" s="8">
        <v>67184.357782000006</v>
      </c>
    </row>
    <row r="2021" spans="1:6">
      <c r="A2021" s="9">
        <v>45312.90625</v>
      </c>
      <c r="B2021" s="8">
        <v>9080</v>
      </c>
      <c r="C2021" s="8">
        <v>90058.64</v>
      </c>
      <c r="D2021" s="8">
        <v>84069.948000000004</v>
      </c>
      <c r="E2021" s="8">
        <v>66140.343919999999</v>
      </c>
      <c r="F2021" s="8">
        <v>67387.364113000003</v>
      </c>
    </row>
    <row r="2022" spans="1:6">
      <c r="A2022" s="9">
        <v>45312.916666666664</v>
      </c>
      <c r="B2022" s="8">
        <v>8880</v>
      </c>
      <c r="C2022" s="8">
        <v>89745.32</v>
      </c>
      <c r="D2022" s="8">
        <v>83584.152000000002</v>
      </c>
      <c r="E2022" s="8">
        <v>65844.043839999998</v>
      </c>
      <c r="F2022" s="8">
        <v>67066.736057000002</v>
      </c>
    </row>
    <row r="2023" spans="1:6">
      <c r="A2023" s="9">
        <v>45312.927083333336</v>
      </c>
      <c r="B2023" s="8">
        <v>8720</v>
      </c>
      <c r="C2023" s="8">
        <v>90052.24</v>
      </c>
      <c r="D2023" s="8">
        <v>83663.672000000006</v>
      </c>
      <c r="E2023" s="8">
        <v>66212.779240000003</v>
      </c>
      <c r="F2023" s="8">
        <v>67347.617568999995</v>
      </c>
    </row>
    <row r="2024" spans="1:6">
      <c r="A2024" s="9">
        <v>45312.9375</v>
      </c>
      <c r="B2024" s="8">
        <v>8480</v>
      </c>
      <c r="C2024" s="8">
        <v>88325.4</v>
      </c>
      <c r="D2024" s="8">
        <v>82145.971999999994</v>
      </c>
      <c r="E2024" s="8">
        <v>64983.552320000003</v>
      </c>
      <c r="F2024" s="8">
        <v>66085.994500000001</v>
      </c>
    </row>
    <row r="2025" spans="1:6">
      <c r="A2025" s="9">
        <v>45312.947916666664</v>
      </c>
      <c r="B2025" s="8">
        <v>8240</v>
      </c>
      <c r="C2025" s="8">
        <v>86702.64</v>
      </c>
      <c r="D2025" s="8">
        <v>80263.792000000001</v>
      </c>
      <c r="E2025" s="8">
        <v>63003.796399999999</v>
      </c>
      <c r="F2025" s="8">
        <v>64153.893703000002</v>
      </c>
    </row>
    <row r="2026" spans="1:6">
      <c r="A2026" s="9">
        <v>45312.958333333336</v>
      </c>
      <c r="B2026" s="8">
        <v>7920</v>
      </c>
      <c r="C2026" s="8">
        <v>85067.92</v>
      </c>
      <c r="D2026" s="8">
        <v>78482.236000000004</v>
      </c>
      <c r="E2026" s="8">
        <v>61397.1054</v>
      </c>
      <c r="F2026" s="8">
        <v>62636.418356000002</v>
      </c>
    </row>
    <row r="2027" spans="1:6">
      <c r="A2027" s="9">
        <v>45312.96875</v>
      </c>
      <c r="B2027" s="8">
        <v>7480</v>
      </c>
      <c r="C2027" s="8">
        <v>83504.479999999996</v>
      </c>
      <c r="D2027" s="8">
        <v>76722.944000000003</v>
      </c>
      <c r="E2027" s="8">
        <v>59618.56884</v>
      </c>
      <c r="F2027" s="8">
        <v>60897.326608000003</v>
      </c>
    </row>
    <row r="2028" spans="1:6">
      <c r="A2028" s="9">
        <v>45312.979166666664</v>
      </c>
      <c r="B2028" s="8">
        <v>7360</v>
      </c>
      <c r="C2028" s="8">
        <v>82552.160000000003</v>
      </c>
      <c r="D2028" s="8">
        <v>75521.915999999997</v>
      </c>
      <c r="E2028" s="8">
        <v>58632.293120000002</v>
      </c>
      <c r="F2028" s="8">
        <v>59883.132814999997</v>
      </c>
    </row>
    <row r="2029" spans="1:6">
      <c r="A2029" s="9">
        <v>45312.989583333336</v>
      </c>
      <c r="B2029" s="8">
        <v>7120</v>
      </c>
      <c r="C2029" s="8">
        <v>81056.639999999999</v>
      </c>
      <c r="D2029" s="8">
        <v>73932.611999999994</v>
      </c>
      <c r="E2029" s="8">
        <v>57079.368479999997</v>
      </c>
      <c r="F2029" s="8">
        <v>58325.017867000002</v>
      </c>
    </row>
    <row r="2030" spans="1:6">
      <c r="A2030" s="9">
        <v>45313</v>
      </c>
      <c r="B2030" s="8">
        <v>6840</v>
      </c>
      <c r="C2030" s="8">
        <v>79006</v>
      </c>
      <c r="D2030" s="8">
        <v>71776.52</v>
      </c>
      <c r="E2030" s="8">
        <v>55036.277560000002</v>
      </c>
      <c r="F2030" s="8">
        <v>56272.398829999998</v>
      </c>
    </row>
    <row r="2031" spans="1:6">
      <c r="A2031" s="9">
        <v>45313.010416666664</v>
      </c>
      <c r="B2031" s="8">
        <v>6600</v>
      </c>
      <c r="C2031" s="8">
        <v>78251.759999999995</v>
      </c>
      <c r="D2031" s="8">
        <v>70876.936000000002</v>
      </c>
      <c r="E2031" s="8">
        <v>53850.615440000001</v>
      </c>
      <c r="F2031" s="8">
        <v>54977.108547999997</v>
      </c>
    </row>
    <row r="2032" spans="1:6">
      <c r="A2032" s="9">
        <v>45313.020833333336</v>
      </c>
      <c r="B2032" s="8">
        <v>6200</v>
      </c>
      <c r="C2032" s="8">
        <v>76909.320000000007</v>
      </c>
      <c r="D2032" s="8">
        <v>69806.5</v>
      </c>
      <c r="E2032" s="8">
        <v>53061.048759999998</v>
      </c>
      <c r="F2032" s="8">
        <v>54146.896699999998</v>
      </c>
    </row>
    <row r="2033" spans="1:6">
      <c r="A2033" s="9">
        <v>45313.03125</v>
      </c>
      <c r="B2033" s="8">
        <v>5960</v>
      </c>
      <c r="C2033" s="8">
        <v>76009.600000000006</v>
      </c>
      <c r="D2033" s="8">
        <v>69024.384000000005</v>
      </c>
      <c r="E2033" s="8">
        <v>52488.169840000002</v>
      </c>
      <c r="F2033" s="8">
        <v>53501.429404000002</v>
      </c>
    </row>
    <row r="2034" spans="1:6">
      <c r="A2034" s="9">
        <v>45313.041666666664</v>
      </c>
      <c r="B2034" s="8">
        <v>5760</v>
      </c>
      <c r="C2034" s="8">
        <v>75195.08</v>
      </c>
      <c r="D2034" s="8">
        <v>68505.539999999994</v>
      </c>
      <c r="E2034" s="8">
        <v>51960.879079999999</v>
      </c>
      <c r="F2034" s="8">
        <v>52883.213526</v>
      </c>
    </row>
    <row r="2035" spans="1:6">
      <c r="A2035" s="9">
        <v>45313.052083333336</v>
      </c>
      <c r="B2035" s="8">
        <v>5520</v>
      </c>
      <c r="C2035" s="8">
        <v>74650.16</v>
      </c>
      <c r="D2035" s="8">
        <v>67878.351999999999</v>
      </c>
      <c r="E2035" s="8">
        <v>51570.519240000001</v>
      </c>
      <c r="F2035" s="8">
        <v>52409.671941000001</v>
      </c>
    </row>
    <row r="2036" spans="1:6">
      <c r="A2036" s="9">
        <v>45313.0625</v>
      </c>
      <c r="B2036" s="8">
        <v>5320</v>
      </c>
      <c r="C2036" s="8">
        <v>75791.8</v>
      </c>
      <c r="D2036" s="8">
        <v>69021.907999999996</v>
      </c>
      <c r="E2036" s="8">
        <v>52907.655959999996</v>
      </c>
      <c r="F2036" s="8">
        <v>53712.451591999998</v>
      </c>
    </row>
    <row r="2037" spans="1:6">
      <c r="A2037" s="9">
        <v>45313.072916666664</v>
      </c>
      <c r="B2037" s="8">
        <v>5280</v>
      </c>
      <c r="C2037" s="8">
        <v>74738.64</v>
      </c>
      <c r="D2037" s="8">
        <v>68067.94</v>
      </c>
      <c r="E2037" s="8">
        <v>51862.06336</v>
      </c>
      <c r="F2037" s="8">
        <v>52542.378193999997</v>
      </c>
    </row>
    <row r="2038" spans="1:6">
      <c r="A2038" s="9">
        <v>45313.083333333336</v>
      </c>
      <c r="B2038" s="8">
        <v>5000</v>
      </c>
      <c r="C2038" s="8">
        <v>73993.88</v>
      </c>
      <c r="D2038" s="8">
        <v>67263.187999999995</v>
      </c>
      <c r="E2038" s="8">
        <v>51185.333120000003</v>
      </c>
      <c r="F2038" s="8">
        <v>51914.580370999996</v>
      </c>
    </row>
    <row r="2039" spans="1:6">
      <c r="A2039" s="9">
        <v>45313.09375</v>
      </c>
      <c r="B2039" s="8">
        <v>4800</v>
      </c>
      <c r="C2039" s="8">
        <v>73260.160000000003</v>
      </c>
      <c r="D2039" s="8">
        <v>66348.267999999996</v>
      </c>
      <c r="E2039" s="8">
        <v>50341.186000000002</v>
      </c>
      <c r="F2039" s="8">
        <v>51137.677296000002</v>
      </c>
    </row>
    <row r="2040" spans="1:6">
      <c r="A2040" s="9">
        <v>45313.104166666664</v>
      </c>
      <c r="B2040" s="8">
        <v>4880</v>
      </c>
      <c r="C2040" s="8">
        <v>72642.080000000002</v>
      </c>
      <c r="D2040" s="8">
        <v>65638.384000000005</v>
      </c>
      <c r="E2040" s="8">
        <v>49824.385600000001</v>
      </c>
      <c r="F2040" s="8">
        <v>50659.084543999998</v>
      </c>
    </row>
    <row r="2041" spans="1:6">
      <c r="A2041" s="9">
        <v>45313.114583333336</v>
      </c>
      <c r="B2041" s="8">
        <v>4680</v>
      </c>
      <c r="C2041" s="8">
        <v>72075.44</v>
      </c>
      <c r="D2041" s="8">
        <v>65003.824000000001</v>
      </c>
      <c r="E2041" s="8">
        <v>49117.975559999999</v>
      </c>
      <c r="F2041" s="8">
        <v>49984.206584</v>
      </c>
    </row>
    <row r="2042" spans="1:6">
      <c r="A2042" s="9">
        <v>45313.125</v>
      </c>
      <c r="B2042" s="8">
        <v>4480</v>
      </c>
      <c r="C2042" s="8">
        <v>70782.36</v>
      </c>
      <c r="D2042" s="8">
        <v>63881.7</v>
      </c>
      <c r="E2042" s="8">
        <v>48243.843000000001</v>
      </c>
      <c r="F2042" s="8">
        <v>49025.026836999998</v>
      </c>
    </row>
    <row r="2043" spans="1:6">
      <c r="A2043" s="9">
        <v>45313.135416666664</v>
      </c>
      <c r="B2043" s="8">
        <v>4320</v>
      </c>
      <c r="C2043" s="8">
        <v>70723.44</v>
      </c>
      <c r="D2043" s="8">
        <v>63738.58</v>
      </c>
      <c r="E2043" s="8">
        <v>48117.840479999999</v>
      </c>
      <c r="F2043" s="8">
        <v>48882.924573999997</v>
      </c>
    </row>
    <row r="2044" spans="1:6">
      <c r="A2044" s="9">
        <v>45313.145833333336</v>
      </c>
      <c r="B2044" s="8">
        <v>4560</v>
      </c>
      <c r="C2044" s="8">
        <v>70356.44</v>
      </c>
      <c r="D2044" s="8">
        <v>63344.008000000002</v>
      </c>
      <c r="E2044" s="8">
        <v>47518.544040000001</v>
      </c>
      <c r="F2044" s="8">
        <v>48284.945551999997</v>
      </c>
    </row>
    <row r="2045" spans="1:6">
      <c r="A2045" s="9">
        <v>45313.15625</v>
      </c>
      <c r="B2045" s="8">
        <v>4440</v>
      </c>
      <c r="C2045" s="8">
        <v>70154.28</v>
      </c>
      <c r="D2045" s="8">
        <v>63117.387999999999</v>
      </c>
      <c r="E2045" s="8">
        <v>47547.860439999997</v>
      </c>
      <c r="F2045" s="8">
        <v>48332.976901000002</v>
      </c>
    </row>
    <row r="2046" spans="1:6">
      <c r="A2046" s="9">
        <v>45313.166666666664</v>
      </c>
      <c r="B2046" s="8">
        <v>4400</v>
      </c>
      <c r="C2046" s="8">
        <v>70135.199999999997</v>
      </c>
      <c r="D2046" s="8">
        <v>63099.544000000002</v>
      </c>
      <c r="E2046" s="8">
        <v>47398.551319999999</v>
      </c>
      <c r="F2046" s="8">
        <v>48158.706722000003</v>
      </c>
    </row>
    <row r="2047" spans="1:6">
      <c r="A2047" s="9">
        <v>45313.177083333336</v>
      </c>
      <c r="B2047" s="8">
        <v>4400</v>
      </c>
      <c r="C2047" s="8">
        <v>70168.679999999993</v>
      </c>
      <c r="D2047" s="8">
        <v>63254.588000000003</v>
      </c>
      <c r="E2047" s="8">
        <v>47359.714399999997</v>
      </c>
      <c r="F2047" s="8">
        <v>47901.569202999999</v>
      </c>
    </row>
    <row r="2048" spans="1:6">
      <c r="A2048" s="9">
        <v>45313.1875</v>
      </c>
      <c r="B2048" s="8">
        <v>4320</v>
      </c>
      <c r="C2048" s="8">
        <v>70125</v>
      </c>
      <c r="D2048" s="8">
        <v>63158.66</v>
      </c>
      <c r="E2048" s="8">
        <v>47298.909440000003</v>
      </c>
      <c r="F2048" s="8">
        <v>47810.483826999996</v>
      </c>
    </row>
    <row r="2049" spans="1:6">
      <c r="A2049" s="9">
        <v>45313.197916666664</v>
      </c>
      <c r="B2049" s="8">
        <v>4200</v>
      </c>
      <c r="C2049" s="8">
        <v>69899.64</v>
      </c>
      <c r="D2049" s="8">
        <v>63190.303999999996</v>
      </c>
      <c r="E2049" s="8">
        <v>47461.53168</v>
      </c>
      <c r="F2049" s="8">
        <v>48078.359400000001</v>
      </c>
    </row>
    <row r="2050" spans="1:6">
      <c r="A2050" s="9">
        <v>45313.208333333336</v>
      </c>
      <c r="B2050" s="8">
        <v>4120</v>
      </c>
      <c r="C2050" s="8">
        <v>69653.52</v>
      </c>
      <c r="D2050" s="8">
        <v>62766.9</v>
      </c>
      <c r="E2050" s="8">
        <v>46939.683360000003</v>
      </c>
      <c r="F2050" s="8">
        <v>47454.7889</v>
      </c>
    </row>
    <row r="2051" spans="1:6">
      <c r="A2051" s="9">
        <v>45313.21875</v>
      </c>
      <c r="B2051" s="8">
        <v>4040</v>
      </c>
      <c r="C2051" s="8">
        <v>69520.84</v>
      </c>
      <c r="D2051" s="8">
        <v>62346.088000000003</v>
      </c>
      <c r="E2051" s="8">
        <v>46429.155319999998</v>
      </c>
      <c r="F2051" s="8">
        <v>46950.051899999999</v>
      </c>
    </row>
    <row r="2052" spans="1:6">
      <c r="A2052" s="9">
        <v>45313.229166666664</v>
      </c>
      <c r="B2052" s="8">
        <v>4040</v>
      </c>
      <c r="C2052" s="8">
        <v>68926.759999999995</v>
      </c>
      <c r="D2052" s="8">
        <v>61862.430999999997</v>
      </c>
      <c r="E2052" s="8">
        <v>45957.670359999996</v>
      </c>
      <c r="F2052" s="8">
        <v>46530.977798</v>
      </c>
    </row>
    <row r="2053" spans="1:6">
      <c r="A2053" s="9">
        <v>45313.239583333336</v>
      </c>
      <c r="B2053" s="8">
        <v>3920</v>
      </c>
      <c r="C2053" s="8">
        <v>68926.679999999993</v>
      </c>
      <c r="D2053" s="8">
        <v>61722.264000000003</v>
      </c>
      <c r="E2053" s="8">
        <v>45781.375959999998</v>
      </c>
      <c r="F2053" s="8">
        <v>46290.102846000002</v>
      </c>
    </row>
    <row r="2054" spans="1:6">
      <c r="A2054" s="9">
        <v>45313.25</v>
      </c>
      <c r="B2054" s="8">
        <v>3880</v>
      </c>
      <c r="C2054" s="8">
        <v>68075.48</v>
      </c>
      <c r="D2054" s="8">
        <v>60594.567999999999</v>
      </c>
      <c r="E2054" s="8">
        <v>44748.435400000002</v>
      </c>
      <c r="F2054" s="8">
        <v>45178.912620000003</v>
      </c>
    </row>
    <row r="2055" spans="1:6">
      <c r="A2055" s="9">
        <v>45313.260416666664</v>
      </c>
      <c r="B2055" s="8">
        <v>4120</v>
      </c>
      <c r="C2055" s="8">
        <v>68774.039999999994</v>
      </c>
      <c r="D2055" s="8">
        <v>61255.124000000003</v>
      </c>
      <c r="E2055" s="8">
        <v>45064.966160000004</v>
      </c>
      <c r="F2055" s="8">
        <v>45126.158710000003</v>
      </c>
    </row>
    <row r="2056" spans="1:6">
      <c r="A2056" s="9">
        <v>45313.270833333336</v>
      </c>
      <c r="B2056" s="8">
        <v>4080</v>
      </c>
      <c r="C2056" s="8">
        <v>68802.320000000007</v>
      </c>
      <c r="D2056" s="8">
        <v>61258.38</v>
      </c>
      <c r="E2056" s="8">
        <v>45124.988960000002</v>
      </c>
      <c r="F2056" s="8">
        <v>45088.310094</v>
      </c>
    </row>
    <row r="2057" spans="1:6">
      <c r="A2057" s="9">
        <v>45313.28125</v>
      </c>
      <c r="B2057" s="8">
        <v>4200</v>
      </c>
      <c r="C2057" s="8">
        <v>68811.16</v>
      </c>
      <c r="D2057" s="8">
        <v>61555.915999999997</v>
      </c>
      <c r="E2057" s="8">
        <v>45394.560400000002</v>
      </c>
      <c r="F2057" s="8">
        <v>45200.510918</v>
      </c>
    </row>
    <row r="2058" spans="1:6">
      <c r="A2058" s="9">
        <v>45313.291666666664</v>
      </c>
      <c r="B2058" s="8">
        <v>4400</v>
      </c>
      <c r="C2058" s="8">
        <v>69277.039999999994</v>
      </c>
      <c r="D2058" s="8">
        <v>61950.735999999997</v>
      </c>
      <c r="E2058" s="8">
        <v>45731.928720000004</v>
      </c>
      <c r="F2058" s="8">
        <v>45687.294279000002</v>
      </c>
    </row>
    <row r="2059" spans="1:6">
      <c r="A2059" s="9">
        <v>45313.302083333336</v>
      </c>
      <c r="B2059" s="8">
        <v>4680</v>
      </c>
      <c r="C2059" s="8">
        <v>70696.08</v>
      </c>
      <c r="D2059" s="8">
        <v>63238.94</v>
      </c>
      <c r="E2059" s="8">
        <v>46817.009599999998</v>
      </c>
      <c r="F2059" s="8">
        <v>46799.159152</v>
      </c>
    </row>
    <row r="2060" spans="1:6">
      <c r="A2060" s="9">
        <v>45313.3125</v>
      </c>
      <c r="B2060" s="8">
        <v>4960</v>
      </c>
      <c r="C2060" s="8">
        <v>71503.44</v>
      </c>
      <c r="D2060" s="8">
        <v>64126.428</v>
      </c>
      <c r="E2060" s="8">
        <v>47742.131399999998</v>
      </c>
      <c r="F2060" s="8">
        <v>48072.061689000002</v>
      </c>
    </row>
    <row r="2061" spans="1:6">
      <c r="A2061" s="9">
        <v>45313.322916666664</v>
      </c>
      <c r="B2061" s="8">
        <v>5080</v>
      </c>
      <c r="C2061" s="8">
        <v>72722.52</v>
      </c>
      <c r="D2061" s="8">
        <v>65647.849000000002</v>
      </c>
      <c r="E2061" s="8">
        <v>49097.607120000001</v>
      </c>
      <c r="F2061" s="8">
        <v>49698.860828999997</v>
      </c>
    </row>
    <row r="2062" spans="1:6">
      <c r="A2062" s="9">
        <v>45313.333333333336</v>
      </c>
      <c r="B2062" s="8">
        <v>5360</v>
      </c>
      <c r="C2062" s="8">
        <v>73876.320000000007</v>
      </c>
      <c r="D2062" s="8">
        <v>67078.104000000007</v>
      </c>
      <c r="E2062" s="8">
        <v>50317.957920000001</v>
      </c>
      <c r="F2062" s="8">
        <v>51591.430090000002</v>
      </c>
    </row>
    <row r="2063" spans="1:6">
      <c r="A2063" s="9">
        <v>45313.34375</v>
      </c>
      <c r="B2063" s="8">
        <v>5480</v>
      </c>
      <c r="C2063" s="8">
        <v>75214</v>
      </c>
      <c r="D2063" s="8">
        <v>68284.395999999993</v>
      </c>
      <c r="E2063" s="8">
        <v>51367.714240000001</v>
      </c>
      <c r="F2063" s="8">
        <v>53813.520041999996</v>
      </c>
    </row>
    <row r="2064" spans="1:6">
      <c r="A2064" s="9">
        <v>45313.354166666664</v>
      </c>
      <c r="B2064" s="8">
        <v>5840</v>
      </c>
      <c r="C2064" s="8">
        <v>76589.64</v>
      </c>
      <c r="D2064" s="8">
        <v>69524.334973000005</v>
      </c>
      <c r="E2064" s="8">
        <v>52536.090773000004</v>
      </c>
      <c r="F2064" s="8">
        <v>55182.094108999998</v>
      </c>
    </row>
    <row r="2065" spans="1:6">
      <c r="A2065" s="9">
        <v>45313.364583333336</v>
      </c>
      <c r="B2065" s="8">
        <v>6200</v>
      </c>
      <c r="C2065" s="8">
        <v>78157.84</v>
      </c>
      <c r="D2065" s="8">
        <v>71037.326883999995</v>
      </c>
      <c r="E2065" s="8">
        <v>54030.657844000001</v>
      </c>
      <c r="F2065" s="8">
        <v>56792.283180999999</v>
      </c>
    </row>
    <row r="2066" spans="1:6">
      <c r="A2066" s="9">
        <v>45313.375</v>
      </c>
      <c r="B2066" s="8">
        <v>6640</v>
      </c>
      <c r="C2066" s="8">
        <v>79634.320000000007</v>
      </c>
      <c r="D2066" s="8">
        <v>72721.402893000006</v>
      </c>
      <c r="E2066" s="8">
        <v>55628.172212999998</v>
      </c>
      <c r="F2066" s="8">
        <v>58583.114895999999</v>
      </c>
    </row>
    <row r="2067" spans="1:6">
      <c r="A2067" s="9">
        <v>45313.385416666664</v>
      </c>
      <c r="B2067" s="8">
        <v>7160</v>
      </c>
      <c r="C2067" s="8">
        <v>82158.080000000002</v>
      </c>
      <c r="D2067" s="8">
        <v>75103.403978999995</v>
      </c>
      <c r="E2067" s="8">
        <v>58004.408659000001</v>
      </c>
      <c r="F2067" s="8">
        <v>61153.728105000002</v>
      </c>
    </row>
    <row r="2068" spans="1:6">
      <c r="A2068" s="9">
        <v>45313.395833333336</v>
      </c>
      <c r="B2068" s="8">
        <v>7440</v>
      </c>
      <c r="C2068" s="8">
        <v>83783.92</v>
      </c>
      <c r="D2068" s="8">
        <v>76488.777050999997</v>
      </c>
      <c r="E2068" s="8">
        <v>59350.386810999997</v>
      </c>
      <c r="F2068" s="8">
        <v>62720.811901000001</v>
      </c>
    </row>
    <row r="2069" spans="1:6">
      <c r="A2069" s="9">
        <v>45313.40625</v>
      </c>
      <c r="B2069" s="8">
        <v>7560</v>
      </c>
      <c r="C2069" s="8">
        <v>85758.68</v>
      </c>
      <c r="D2069" s="8">
        <v>78573.473650999993</v>
      </c>
      <c r="E2069" s="8">
        <v>61291.627210999999</v>
      </c>
      <c r="F2069" s="8">
        <v>64862.503951999999</v>
      </c>
    </row>
    <row r="2070" spans="1:6">
      <c r="A2070" s="9">
        <v>45313.416666666664</v>
      </c>
      <c r="B2070" s="8">
        <v>7840</v>
      </c>
      <c r="C2070" s="8">
        <v>87117.36</v>
      </c>
      <c r="D2070" s="8">
        <v>80164.689056999996</v>
      </c>
      <c r="E2070" s="8">
        <v>62781.734337000002</v>
      </c>
      <c r="F2070" s="8">
        <v>66790.301380000004</v>
      </c>
    </row>
    <row r="2071" spans="1:6">
      <c r="A2071" s="9">
        <v>45313.427083333336</v>
      </c>
      <c r="B2071" s="8">
        <v>8280</v>
      </c>
      <c r="C2071" s="8">
        <v>88582.76</v>
      </c>
      <c r="D2071" s="8">
        <v>81858.686063000001</v>
      </c>
      <c r="E2071" s="8">
        <v>64405.086262999997</v>
      </c>
      <c r="F2071" s="8">
        <v>69084.985889000003</v>
      </c>
    </row>
    <row r="2072" spans="1:6">
      <c r="A2072" s="9">
        <v>45313.4375</v>
      </c>
      <c r="B2072" s="8">
        <v>8720</v>
      </c>
      <c r="C2072" s="8">
        <v>90033.84</v>
      </c>
      <c r="D2072" s="8">
        <v>83534.472259999995</v>
      </c>
      <c r="E2072" s="8">
        <v>65893.069300000003</v>
      </c>
      <c r="F2072" s="8">
        <v>71179.582007000005</v>
      </c>
    </row>
    <row r="2073" spans="1:6">
      <c r="A2073" s="9">
        <v>45313.447916666664</v>
      </c>
      <c r="B2073" s="8">
        <v>8880</v>
      </c>
      <c r="C2073" s="8">
        <v>91164.2</v>
      </c>
      <c r="D2073" s="8">
        <v>84954.087237999993</v>
      </c>
      <c r="E2073" s="8">
        <v>67357.780478000001</v>
      </c>
      <c r="F2073" s="8">
        <v>73017.972714000003</v>
      </c>
    </row>
    <row r="2074" spans="1:6">
      <c r="A2074" s="9">
        <v>45313.458333333336</v>
      </c>
      <c r="B2074" s="8">
        <v>9200</v>
      </c>
      <c r="C2074" s="8">
        <v>91715.64</v>
      </c>
      <c r="D2074" s="8">
        <v>85962.064534000005</v>
      </c>
      <c r="E2074" s="8">
        <v>68311.479533999998</v>
      </c>
      <c r="F2074" s="8">
        <v>74647.606383999999</v>
      </c>
    </row>
    <row r="2075" spans="1:6">
      <c r="A2075" s="9">
        <v>45313.46875</v>
      </c>
      <c r="B2075" s="8">
        <v>9480</v>
      </c>
      <c r="C2075" s="8">
        <v>93488.639999999999</v>
      </c>
      <c r="D2075" s="8">
        <v>88196.173211000001</v>
      </c>
      <c r="E2075" s="8">
        <v>70565.285210999995</v>
      </c>
      <c r="F2075" s="8">
        <v>77393.146068999995</v>
      </c>
    </row>
    <row r="2076" spans="1:6">
      <c r="A2076" s="9">
        <v>45313.479166666664</v>
      </c>
      <c r="B2076" s="8">
        <v>9640</v>
      </c>
      <c r="C2076" s="8">
        <v>94810.92</v>
      </c>
      <c r="D2076" s="8">
        <v>89747.893047999998</v>
      </c>
      <c r="E2076" s="8">
        <v>72386.303167999999</v>
      </c>
      <c r="F2076" s="8">
        <v>79285.852134999994</v>
      </c>
    </row>
    <row r="2077" spans="1:6">
      <c r="A2077" s="9">
        <v>45313.489583333336</v>
      </c>
      <c r="B2077" s="8">
        <v>9720</v>
      </c>
      <c r="C2077" s="8">
        <v>96426.48</v>
      </c>
      <c r="D2077" s="8">
        <v>91551.629771000007</v>
      </c>
      <c r="E2077" s="8">
        <v>74178.276931</v>
      </c>
      <c r="F2077" s="8">
        <v>81182.381244999997</v>
      </c>
    </row>
    <row r="2078" spans="1:6">
      <c r="A2078" s="9">
        <v>45313.5</v>
      </c>
      <c r="B2078" s="8">
        <v>9800</v>
      </c>
      <c r="C2078" s="8">
        <v>96829.32</v>
      </c>
      <c r="D2078" s="8">
        <v>92006.297229000003</v>
      </c>
      <c r="E2078" s="8">
        <v>74662.190468999994</v>
      </c>
      <c r="F2078" s="8">
        <v>81395.970767000006</v>
      </c>
    </row>
    <row r="2079" spans="1:6">
      <c r="A2079" s="9">
        <v>45313.510416666664</v>
      </c>
      <c r="B2079" s="8">
        <v>9840</v>
      </c>
      <c r="C2079" s="8">
        <v>97610.8</v>
      </c>
      <c r="D2079" s="8">
        <v>92525.963352999999</v>
      </c>
      <c r="E2079" s="8">
        <v>74962.458673000001</v>
      </c>
      <c r="F2079" s="8">
        <v>81601.569726000002</v>
      </c>
    </row>
    <row r="2080" spans="1:6">
      <c r="A2080" s="9">
        <v>45313.520833333336</v>
      </c>
      <c r="B2080" s="8">
        <v>10000</v>
      </c>
      <c r="C2080" s="8">
        <v>97855.88</v>
      </c>
      <c r="D2080" s="8">
        <v>92828.147400000002</v>
      </c>
      <c r="E2080" s="8">
        <v>75365.644199999995</v>
      </c>
      <c r="F2080" s="8">
        <v>81999.810001999998</v>
      </c>
    </row>
    <row r="2081" spans="1:6">
      <c r="A2081" s="9">
        <v>45313.53125</v>
      </c>
      <c r="B2081" s="8">
        <v>9920</v>
      </c>
      <c r="C2081" s="8">
        <v>97014.04</v>
      </c>
      <c r="D2081" s="8">
        <v>91989.253949000005</v>
      </c>
      <c r="E2081" s="8">
        <v>74410.241789000007</v>
      </c>
      <c r="F2081" s="8">
        <v>81304.709740999999</v>
      </c>
    </row>
    <row r="2082" spans="1:6">
      <c r="A2082" s="9">
        <v>45313.541666666664</v>
      </c>
      <c r="B2082" s="8">
        <v>9880</v>
      </c>
      <c r="C2082" s="8">
        <v>96514.52</v>
      </c>
      <c r="D2082" s="8">
        <v>91641.783016000001</v>
      </c>
      <c r="E2082" s="8">
        <v>74150.312296000004</v>
      </c>
      <c r="F2082" s="8">
        <v>81207.868535000001</v>
      </c>
    </row>
    <row r="2083" spans="1:6">
      <c r="A2083" s="9">
        <v>45313.552083333336</v>
      </c>
      <c r="B2083" s="8">
        <v>9840</v>
      </c>
      <c r="C2083" s="8">
        <v>95974.2</v>
      </c>
      <c r="D2083" s="8">
        <v>91075.863236999998</v>
      </c>
      <c r="E2083" s="8">
        <v>73676.446477000005</v>
      </c>
      <c r="F2083" s="8">
        <v>80986.242284000007</v>
      </c>
    </row>
    <row r="2084" spans="1:6">
      <c r="A2084" s="9">
        <v>45313.5625</v>
      </c>
      <c r="B2084" s="8">
        <v>9760</v>
      </c>
      <c r="C2084" s="8">
        <v>95246</v>
      </c>
      <c r="D2084" s="8">
        <v>90131.953057999999</v>
      </c>
      <c r="E2084" s="8">
        <v>72731.361378000001</v>
      </c>
      <c r="F2084" s="8">
        <v>80498.627464000005</v>
      </c>
    </row>
    <row r="2085" spans="1:6">
      <c r="A2085" s="9">
        <v>45313.572916666664</v>
      </c>
      <c r="B2085" s="8">
        <v>9600</v>
      </c>
      <c r="C2085" s="8">
        <v>94498.48</v>
      </c>
      <c r="D2085" s="8">
        <v>89503.277818000002</v>
      </c>
      <c r="E2085" s="8">
        <v>71977.855018000002</v>
      </c>
      <c r="F2085" s="8">
        <v>79278.088419000007</v>
      </c>
    </row>
    <row r="2086" spans="1:6">
      <c r="A2086" s="9">
        <v>45313.583333333336</v>
      </c>
      <c r="B2086" s="8">
        <v>9320</v>
      </c>
      <c r="C2086" s="8">
        <v>93723.12</v>
      </c>
      <c r="D2086" s="8">
        <v>88479.870592000007</v>
      </c>
      <c r="E2086" s="8">
        <v>70872.929952000006</v>
      </c>
      <c r="F2086" s="8">
        <v>78037.104800000001</v>
      </c>
    </row>
    <row r="2087" spans="1:6">
      <c r="A2087" s="9">
        <v>45313.59375</v>
      </c>
      <c r="B2087" s="8">
        <v>9200</v>
      </c>
      <c r="C2087" s="8">
        <v>92954.16</v>
      </c>
      <c r="D2087" s="8">
        <v>87210.958767999997</v>
      </c>
      <c r="E2087" s="8">
        <v>69517.457527999999</v>
      </c>
      <c r="F2087" s="8">
        <v>75956.338065000004</v>
      </c>
    </row>
    <row r="2088" spans="1:6">
      <c r="A2088" s="9">
        <v>45313.604166666664</v>
      </c>
      <c r="B2088" s="8">
        <v>9000</v>
      </c>
      <c r="C2088" s="8">
        <v>91266.92</v>
      </c>
      <c r="D2088" s="8">
        <v>85611.184519000002</v>
      </c>
      <c r="E2088" s="8">
        <v>67720.600919000004</v>
      </c>
      <c r="F2088" s="8">
        <v>73534.287131000005</v>
      </c>
    </row>
    <row r="2089" spans="1:6">
      <c r="A2089" s="9">
        <v>45313.614583333336</v>
      </c>
      <c r="B2089" s="8">
        <v>9040</v>
      </c>
      <c r="C2089" s="8">
        <v>90795.36</v>
      </c>
      <c r="D2089" s="8">
        <v>84899.819493999996</v>
      </c>
      <c r="E2089" s="8">
        <v>67104.598813999997</v>
      </c>
      <c r="F2089" s="8">
        <v>72395.392858000007</v>
      </c>
    </row>
    <row r="2090" spans="1:6">
      <c r="A2090" s="9">
        <v>45313.625</v>
      </c>
      <c r="B2090" s="8">
        <v>8600</v>
      </c>
      <c r="C2090" s="8">
        <v>89289.52</v>
      </c>
      <c r="D2090" s="8">
        <v>83496.663207999998</v>
      </c>
      <c r="E2090" s="8">
        <v>65992.052888000006</v>
      </c>
      <c r="F2090" s="8">
        <v>70961.378832000002</v>
      </c>
    </row>
    <row r="2091" spans="1:6">
      <c r="A2091" s="9">
        <v>45313.635416666664</v>
      </c>
      <c r="B2091" s="8">
        <v>8440</v>
      </c>
      <c r="C2091" s="8">
        <v>88317.56</v>
      </c>
      <c r="D2091" s="8">
        <v>82878.164829000001</v>
      </c>
      <c r="E2091" s="8">
        <v>65428.672669</v>
      </c>
      <c r="F2091" s="8">
        <v>69901.061209000007</v>
      </c>
    </row>
    <row r="2092" spans="1:6">
      <c r="A2092" s="9">
        <v>45313.645833333336</v>
      </c>
      <c r="B2092" s="8">
        <v>8360</v>
      </c>
      <c r="C2092" s="8">
        <v>88602.6</v>
      </c>
      <c r="D2092" s="8">
        <v>82730.864696000004</v>
      </c>
      <c r="E2092" s="8">
        <v>65143.108055999997</v>
      </c>
      <c r="F2092" s="8">
        <v>69335.049828000003</v>
      </c>
    </row>
    <row r="2093" spans="1:6">
      <c r="A2093" s="9">
        <v>45313.65625</v>
      </c>
      <c r="B2093" s="8">
        <v>8320</v>
      </c>
      <c r="C2093" s="8">
        <v>88394.8</v>
      </c>
      <c r="D2093" s="8">
        <v>82474.447419999997</v>
      </c>
      <c r="E2093" s="8">
        <v>64731.784619999999</v>
      </c>
      <c r="F2093" s="8">
        <v>68640.291748999996</v>
      </c>
    </row>
    <row r="2094" spans="1:6">
      <c r="A2094" s="9">
        <v>45313.666666666664</v>
      </c>
      <c r="B2094" s="8">
        <v>8400</v>
      </c>
      <c r="C2094" s="8">
        <v>88292.160000000003</v>
      </c>
      <c r="D2094" s="8">
        <v>82182.970358999999</v>
      </c>
      <c r="E2094" s="8">
        <v>64374.714598999999</v>
      </c>
      <c r="F2094" s="8">
        <v>67957.506636000006</v>
      </c>
    </row>
    <row r="2095" spans="1:6">
      <c r="A2095" s="9">
        <v>45313.677083333336</v>
      </c>
      <c r="B2095" s="8">
        <v>8360</v>
      </c>
      <c r="C2095" s="8">
        <v>88833.24</v>
      </c>
      <c r="D2095" s="8">
        <v>82361.608407000007</v>
      </c>
      <c r="E2095" s="8">
        <v>64509.461127000002</v>
      </c>
      <c r="F2095" s="8">
        <v>67746.214189000006</v>
      </c>
    </row>
    <row r="2096" spans="1:6">
      <c r="A2096" s="9">
        <v>45313.6875</v>
      </c>
      <c r="B2096" s="8">
        <v>8560</v>
      </c>
      <c r="C2096" s="8">
        <v>89086.080000000002</v>
      </c>
      <c r="D2096" s="8">
        <v>82616.379379999998</v>
      </c>
      <c r="E2096" s="8">
        <v>64711.83698</v>
      </c>
      <c r="F2096" s="8">
        <v>67545.393498000005</v>
      </c>
    </row>
    <row r="2097" spans="1:6">
      <c r="A2097" s="9">
        <v>45313.697916666664</v>
      </c>
      <c r="B2097" s="8">
        <v>8720</v>
      </c>
      <c r="C2097" s="8">
        <v>89834.48</v>
      </c>
      <c r="D2097" s="8">
        <v>83472.239491999993</v>
      </c>
      <c r="E2097" s="8">
        <v>65724.641371999998</v>
      </c>
      <c r="F2097" s="8">
        <v>67798.940321999995</v>
      </c>
    </row>
    <row r="2098" spans="1:6">
      <c r="A2098" s="9">
        <v>45313.708333333336</v>
      </c>
      <c r="B2098" s="8">
        <v>8960</v>
      </c>
      <c r="C2098" s="8">
        <v>91338.08</v>
      </c>
      <c r="D2098" s="8">
        <v>85257.251462999993</v>
      </c>
      <c r="E2098" s="8">
        <v>67344.039382999996</v>
      </c>
      <c r="F2098" s="8">
        <v>68808.499987999996</v>
      </c>
    </row>
    <row r="2099" spans="1:6">
      <c r="A2099" s="9">
        <v>45313.71875</v>
      </c>
      <c r="B2099" s="8">
        <v>9360</v>
      </c>
      <c r="C2099" s="8">
        <v>93848.639999999999</v>
      </c>
      <c r="D2099" s="8">
        <v>87883.831999999995</v>
      </c>
      <c r="E2099" s="8">
        <v>69759.010160000005</v>
      </c>
      <c r="F2099" s="8">
        <v>71063.625104999999</v>
      </c>
    </row>
    <row r="2100" spans="1:6">
      <c r="A2100" s="9">
        <v>45313.729166666664</v>
      </c>
      <c r="B2100" s="8">
        <v>9920</v>
      </c>
      <c r="C2100" s="8">
        <v>97299.199999999997</v>
      </c>
      <c r="D2100" s="8">
        <v>91564.535999999993</v>
      </c>
      <c r="E2100" s="8">
        <v>73448.56684</v>
      </c>
      <c r="F2100" s="8">
        <v>74556.472200000004</v>
      </c>
    </row>
    <row r="2101" spans="1:6">
      <c r="A2101" s="9">
        <v>45313.739583333336</v>
      </c>
      <c r="B2101" s="8">
        <v>10360</v>
      </c>
      <c r="C2101" s="8">
        <v>100066.24000000001</v>
      </c>
      <c r="D2101" s="8">
        <v>94446.676000000007</v>
      </c>
      <c r="E2101" s="8">
        <v>76159.818079999997</v>
      </c>
      <c r="F2101" s="8">
        <v>77123.336225999999</v>
      </c>
    </row>
    <row r="2102" spans="1:6">
      <c r="A2102" s="9">
        <v>45313.75</v>
      </c>
      <c r="B2102" s="8">
        <v>10600</v>
      </c>
      <c r="C2102" s="8">
        <v>101841.84</v>
      </c>
      <c r="D2102" s="8">
        <v>96318.271999999997</v>
      </c>
      <c r="E2102" s="8">
        <v>78003.131760000004</v>
      </c>
      <c r="F2102" s="8">
        <v>78862.998554000005</v>
      </c>
    </row>
    <row r="2103" spans="1:6">
      <c r="A2103" s="9">
        <v>45313.760416666664</v>
      </c>
      <c r="B2103" s="8">
        <v>10760</v>
      </c>
      <c r="C2103" s="8">
        <v>102507.32</v>
      </c>
      <c r="D2103" s="8">
        <v>96883.8</v>
      </c>
      <c r="E2103" s="8">
        <v>78884.861080000002</v>
      </c>
      <c r="F2103" s="8">
        <v>79657.423783999999</v>
      </c>
    </row>
    <row r="2104" spans="1:6">
      <c r="A2104" s="9">
        <v>45313.770833333336</v>
      </c>
      <c r="B2104" s="8">
        <v>11000</v>
      </c>
      <c r="C2104" s="8">
        <v>101790.84</v>
      </c>
      <c r="D2104" s="8">
        <v>96398.952000000005</v>
      </c>
      <c r="E2104" s="8">
        <v>78295.40264</v>
      </c>
      <c r="F2104" s="8">
        <v>79115.839420000004</v>
      </c>
    </row>
    <row r="2105" spans="1:6">
      <c r="A2105" s="9">
        <v>45313.78125</v>
      </c>
      <c r="B2105" s="8">
        <v>10560</v>
      </c>
      <c r="C2105" s="8">
        <v>100708.44</v>
      </c>
      <c r="D2105" s="8">
        <v>95108.703999999998</v>
      </c>
      <c r="E2105" s="8">
        <v>77131.143719999993</v>
      </c>
      <c r="F2105" s="8">
        <v>77859.793349</v>
      </c>
    </row>
    <row r="2106" spans="1:6">
      <c r="A2106" s="9">
        <v>45313.791666666664</v>
      </c>
      <c r="B2106" s="8">
        <v>10480</v>
      </c>
      <c r="C2106" s="8">
        <v>99747.76</v>
      </c>
      <c r="D2106" s="8">
        <v>94045.728000000003</v>
      </c>
      <c r="E2106" s="8">
        <v>76089.475520000007</v>
      </c>
      <c r="F2106" s="8">
        <v>76859.643165000001</v>
      </c>
    </row>
    <row r="2107" spans="1:6">
      <c r="A2107" s="9">
        <v>45313.802083333336</v>
      </c>
      <c r="B2107" s="8">
        <v>10160</v>
      </c>
      <c r="C2107" s="8">
        <v>97747.96</v>
      </c>
      <c r="D2107" s="8">
        <v>91997.004000000001</v>
      </c>
      <c r="E2107" s="8">
        <v>74271.774479999993</v>
      </c>
      <c r="F2107" s="8">
        <v>75134.305233999999</v>
      </c>
    </row>
    <row r="2108" spans="1:6">
      <c r="A2108" s="9">
        <v>45313.8125</v>
      </c>
      <c r="B2108" s="8">
        <v>10040</v>
      </c>
      <c r="C2108" s="8">
        <v>96618.8</v>
      </c>
      <c r="D2108" s="8">
        <v>90464.748000000007</v>
      </c>
      <c r="E2108" s="8">
        <v>72903.422120000003</v>
      </c>
      <c r="F2108" s="8">
        <v>73784.842124999996</v>
      </c>
    </row>
    <row r="2109" spans="1:6">
      <c r="A2109" s="9">
        <v>45313.822916666664</v>
      </c>
      <c r="B2109" s="8">
        <v>9840</v>
      </c>
      <c r="C2109" s="8">
        <v>95430.44</v>
      </c>
      <c r="D2109" s="8">
        <v>89475.48</v>
      </c>
      <c r="E2109" s="8">
        <v>71944.611120000001</v>
      </c>
      <c r="F2109" s="8">
        <v>72916.374454000004</v>
      </c>
    </row>
    <row r="2110" spans="1:6">
      <c r="A2110" s="9">
        <v>45313.833333333336</v>
      </c>
      <c r="B2110" s="8">
        <v>9480</v>
      </c>
      <c r="C2110" s="8">
        <v>94159.32</v>
      </c>
      <c r="D2110" s="8">
        <v>88115.267999999996</v>
      </c>
      <c r="E2110" s="8">
        <v>70624.524680000002</v>
      </c>
      <c r="F2110" s="8">
        <v>71656.559104999993</v>
      </c>
    </row>
    <row r="2111" spans="1:6">
      <c r="A2111" s="9">
        <v>45313.84375</v>
      </c>
      <c r="B2111" s="8">
        <v>9200</v>
      </c>
      <c r="C2111" s="8">
        <v>92723.96</v>
      </c>
      <c r="D2111" s="8">
        <v>86476.695999999996</v>
      </c>
      <c r="E2111" s="8">
        <v>68968.646599999993</v>
      </c>
      <c r="F2111" s="8">
        <v>70031.847808000006</v>
      </c>
    </row>
    <row r="2112" spans="1:6">
      <c r="A2112" s="9">
        <v>45313.854166666664</v>
      </c>
      <c r="B2112" s="8">
        <v>8840</v>
      </c>
      <c r="C2112" s="8">
        <v>92114.36</v>
      </c>
      <c r="D2112" s="8">
        <v>85935.104000000007</v>
      </c>
      <c r="E2112" s="8">
        <v>68243.993640000001</v>
      </c>
      <c r="F2112" s="8">
        <v>69358.286143000005</v>
      </c>
    </row>
    <row r="2113" spans="1:6">
      <c r="A2113" s="9">
        <v>45313.864583333336</v>
      </c>
      <c r="B2113" s="8">
        <v>8560</v>
      </c>
      <c r="C2113" s="8">
        <v>90371.839999999997</v>
      </c>
      <c r="D2113" s="8">
        <v>84230.244000000006</v>
      </c>
      <c r="E2113" s="8">
        <v>66599.309959999999</v>
      </c>
      <c r="F2113" s="8">
        <v>67675.354105000006</v>
      </c>
    </row>
    <row r="2114" spans="1:6">
      <c r="A2114" s="9">
        <v>45313.875</v>
      </c>
      <c r="B2114" s="8">
        <v>8320</v>
      </c>
      <c r="C2114" s="8">
        <v>88967.2</v>
      </c>
      <c r="D2114" s="8">
        <v>82982.207999999999</v>
      </c>
      <c r="E2114" s="8">
        <v>65445.246959999997</v>
      </c>
      <c r="F2114" s="8">
        <v>66522.149076000002</v>
      </c>
    </row>
    <row r="2115" spans="1:6">
      <c r="A2115" s="9">
        <v>45313.885416666664</v>
      </c>
      <c r="B2115" s="8">
        <v>8000</v>
      </c>
      <c r="C2115" s="8">
        <v>88754.96</v>
      </c>
      <c r="D2115" s="8">
        <v>82868.991999999998</v>
      </c>
      <c r="E2115" s="8">
        <v>65329.539199999999</v>
      </c>
      <c r="F2115" s="8">
        <v>66645.932566000003</v>
      </c>
    </row>
    <row r="2116" spans="1:6">
      <c r="A2116" s="9">
        <v>45313.895833333336</v>
      </c>
      <c r="B2116" s="8">
        <v>8000</v>
      </c>
      <c r="C2116" s="8">
        <v>90103.52</v>
      </c>
      <c r="D2116" s="8">
        <v>83425.399000000005</v>
      </c>
      <c r="E2116" s="8">
        <v>65791.493600000002</v>
      </c>
      <c r="F2116" s="8">
        <v>67088.823757999999</v>
      </c>
    </row>
    <row r="2117" spans="1:6">
      <c r="A2117" s="9">
        <v>45313.90625</v>
      </c>
      <c r="B2117" s="8">
        <v>8000</v>
      </c>
      <c r="C2117" s="8">
        <v>89613.08</v>
      </c>
      <c r="D2117" s="8">
        <v>83083.656000000003</v>
      </c>
      <c r="E2117" s="8">
        <v>65376.17628</v>
      </c>
      <c r="F2117" s="8">
        <v>66662.357034000001</v>
      </c>
    </row>
    <row r="2118" spans="1:6">
      <c r="A2118" s="9">
        <v>45313.916666666664</v>
      </c>
      <c r="B2118" s="8">
        <v>7840</v>
      </c>
      <c r="C2118" s="8">
        <v>90461.6</v>
      </c>
      <c r="D2118" s="8">
        <v>83854.592999999993</v>
      </c>
      <c r="E2118" s="8">
        <v>65865.496520000001</v>
      </c>
      <c r="F2118" s="8">
        <v>67086.471271999995</v>
      </c>
    </row>
    <row r="2119" spans="1:6">
      <c r="A2119" s="9">
        <v>45313.927083333336</v>
      </c>
      <c r="B2119" s="8">
        <v>7680</v>
      </c>
      <c r="C2119" s="8">
        <v>91026.96</v>
      </c>
      <c r="D2119" s="8">
        <v>83917.892999999996</v>
      </c>
      <c r="E2119" s="8">
        <v>65320.781880000002</v>
      </c>
      <c r="F2119" s="8">
        <v>66485.912192000003</v>
      </c>
    </row>
    <row r="2120" spans="1:6">
      <c r="A2120" s="9">
        <v>45313.9375</v>
      </c>
      <c r="B2120" s="8">
        <v>7240</v>
      </c>
      <c r="C2120" s="8">
        <v>90188.6</v>
      </c>
      <c r="D2120" s="8">
        <v>82816.288</v>
      </c>
      <c r="E2120" s="8">
        <v>63553.783439999999</v>
      </c>
      <c r="F2120" s="8">
        <v>64709.771444999998</v>
      </c>
    </row>
    <row r="2121" spans="1:6">
      <c r="A2121" s="9">
        <v>45313.947916666664</v>
      </c>
      <c r="B2121" s="8">
        <v>6920</v>
      </c>
      <c r="C2121" s="8">
        <v>87996.64</v>
      </c>
      <c r="D2121" s="8">
        <v>80870.471999999994</v>
      </c>
      <c r="E2121" s="8">
        <v>61445.097959999999</v>
      </c>
      <c r="F2121" s="8">
        <v>62595.346012000002</v>
      </c>
    </row>
    <row r="2122" spans="1:6">
      <c r="A2122" s="9">
        <v>45313.958333333336</v>
      </c>
      <c r="B2122" s="8">
        <v>6600</v>
      </c>
      <c r="C2122" s="8">
        <v>86159.4</v>
      </c>
      <c r="D2122" s="8">
        <v>78780.043999999994</v>
      </c>
      <c r="E2122" s="8">
        <v>59646.51268</v>
      </c>
      <c r="F2122" s="8">
        <v>60834.984169000003</v>
      </c>
    </row>
    <row r="2123" spans="1:6">
      <c r="A2123" s="9">
        <v>45313.96875</v>
      </c>
      <c r="B2123" s="8">
        <v>6320</v>
      </c>
      <c r="C2123" s="8">
        <v>85441.48</v>
      </c>
      <c r="D2123" s="8">
        <v>77866.827999999994</v>
      </c>
      <c r="E2123" s="8">
        <v>58246.433680000002</v>
      </c>
      <c r="F2123" s="8">
        <v>59442.643162</v>
      </c>
    </row>
    <row r="2124" spans="1:6">
      <c r="A2124" s="9">
        <v>45313.979166666664</v>
      </c>
      <c r="B2124" s="8">
        <v>6080</v>
      </c>
      <c r="C2124" s="8">
        <v>84428.68</v>
      </c>
      <c r="D2124" s="8">
        <v>76826.775999999998</v>
      </c>
      <c r="E2124" s="8">
        <v>57338.573519999998</v>
      </c>
      <c r="F2124" s="8">
        <v>58505.902279000002</v>
      </c>
    </row>
    <row r="2125" spans="1:6">
      <c r="A2125" s="9">
        <v>45313.989583333336</v>
      </c>
      <c r="B2125" s="8">
        <v>5720</v>
      </c>
      <c r="C2125" s="8">
        <v>82780.88</v>
      </c>
      <c r="D2125" s="8">
        <v>75141.983999999997</v>
      </c>
      <c r="E2125" s="8">
        <v>55616.784879999999</v>
      </c>
      <c r="F2125" s="8">
        <v>56735.858039999999</v>
      </c>
    </row>
    <row r="2126" spans="1:6">
      <c r="A2126" s="9">
        <v>45314</v>
      </c>
      <c r="B2126" s="8">
        <v>5400</v>
      </c>
      <c r="C2126" s="8">
        <v>82368.639999999999</v>
      </c>
      <c r="D2126" s="8">
        <v>74487.676000000007</v>
      </c>
      <c r="E2126" s="8">
        <v>54701.464520000001</v>
      </c>
      <c r="F2126" s="8">
        <v>55753.949103999999</v>
      </c>
    </row>
    <row r="2127" spans="1:6">
      <c r="A2127" s="9">
        <v>45314.010416666664</v>
      </c>
      <c r="B2127" s="8">
        <v>5240</v>
      </c>
      <c r="C2127" s="8">
        <v>80725.600000000006</v>
      </c>
      <c r="D2127" s="8">
        <v>72878.66</v>
      </c>
      <c r="E2127" s="8">
        <v>53035.611879999997</v>
      </c>
      <c r="F2127" s="8">
        <v>53979.464834999999</v>
      </c>
    </row>
    <row r="2128" spans="1:6">
      <c r="A2128" s="9">
        <v>45314.020833333336</v>
      </c>
      <c r="B2128" s="8">
        <v>4880</v>
      </c>
      <c r="C2128" s="8">
        <v>79468.160000000003</v>
      </c>
      <c r="D2128" s="8">
        <v>71529.524000000005</v>
      </c>
      <c r="E2128" s="8">
        <v>51448.07632</v>
      </c>
      <c r="F2128" s="8">
        <v>52337.780072000001</v>
      </c>
    </row>
    <row r="2129" spans="1:6">
      <c r="A2129" s="9">
        <v>45314.03125</v>
      </c>
      <c r="B2129" s="8">
        <v>4720</v>
      </c>
      <c r="C2129" s="8">
        <v>77989.960000000006</v>
      </c>
      <c r="D2129" s="8">
        <v>69704.572</v>
      </c>
      <c r="E2129" s="8">
        <v>49985.217400000001</v>
      </c>
      <c r="F2129" s="8">
        <v>50825.568766999997</v>
      </c>
    </row>
    <row r="2130" spans="1:6">
      <c r="A2130" s="9">
        <v>45314.041666666664</v>
      </c>
      <c r="B2130" s="8">
        <v>4520</v>
      </c>
      <c r="C2130" s="8">
        <v>76533.919999999998</v>
      </c>
      <c r="D2130" s="8">
        <v>68408.423999999999</v>
      </c>
      <c r="E2130" s="8">
        <v>48934.394200000002</v>
      </c>
      <c r="F2130" s="8">
        <v>49708.184433000002</v>
      </c>
    </row>
    <row r="2131" spans="1:6">
      <c r="A2131" s="9">
        <v>45314.052083333336</v>
      </c>
      <c r="B2131" s="8">
        <v>4320</v>
      </c>
      <c r="C2131" s="8">
        <v>75922.36</v>
      </c>
      <c r="D2131" s="8">
        <v>67836.244000000006</v>
      </c>
      <c r="E2131" s="8">
        <v>47967.506679999999</v>
      </c>
      <c r="F2131" s="8">
        <v>48653.915061</v>
      </c>
    </row>
    <row r="2132" spans="1:6">
      <c r="A2132" s="9">
        <v>45314.0625</v>
      </c>
      <c r="B2132" s="8">
        <v>4080</v>
      </c>
      <c r="C2132" s="8">
        <v>74793.279999999999</v>
      </c>
      <c r="D2132" s="8">
        <v>66655.744000000006</v>
      </c>
      <c r="E2132" s="8">
        <v>46916.121599999999</v>
      </c>
      <c r="F2132" s="8">
        <v>47597.139595000001</v>
      </c>
    </row>
    <row r="2133" spans="1:6">
      <c r="A2133" s="9">
        <v>45314.072916666664</v>
      </c>
      <c r="B2133" s="8">
        <v>4120</v>
      </c>
      <c r="C2133" s="8">
        <v>73810.679999999993</v>
      </c>
      <c r="D2133" s="8">
        <v>65976.407999999996</v>
      </c>
      <c r="E2133" s="8">
        <v>46455.13076</v>
      </c>
      <c r="F2133" s="8">
        <v>47188.523303000002</v>
      </c>
    </row>
    <row r="2134" spans="1:6">
      <c r="A2134" s="9">
        <v>45314.083333333336</v>
      </c>
      <c r="B2134" s="8">
        <v>4000</v>
      </c>
      <c r="C2134" s="8">
        <v>73410.679999999993</v>
      </c>
      <c r="D2134" s="8">
        <v>65684</v>
      </c>
      <c r="E2134" s="8">
        <v>46243.523000000001</v>
      </c>
      <c r="F2134" s="8">
        <v>47095.469358000002</v>
      </c>
    </row>
    <row r="2135" spans="1:6">
      <c r="A2135" s="9">
        <v>45314.09375</v>
      </c>
      <c r="B2135" s="8">
        <v>4040</v>
      </c>
      <c r="C2135" s="8">
        <v>73002.679999999993</v>
      </c>
      <c r="D2135" s="8">
        <v>65316.803999999996</v>
      </c>
      <c r="E2135" s="8">
        <v>45787.065479999997</v>
      </c>
      <c r="F2135" s="8">
        <v>46624.029909999997</v>
      </c>
    </row>
    <row r="2136" spans="1:6">
      <c r="A2136" s="9">
        <v>45314.104166666664</v>
      </c>
      <c r="B2136" s="8">
        <v>3960</v>
      </c>
      <c r="C2136" s="8">
        <v>72455.399999999994</v>
      </c>
      <c r="D2136" s="8">
        <v>64686.567999999999</v>
      </c>
      <c r="E2136" s="8">
        <v>45309.7906</v>
      </c>
      <c r="F2136" s="8">
        <v>46172.629988000001</v>
      </c>
    </row>
    <row r="2137" spans="1:6">
      <c r="A2137" s="9">
        <v>45314.114583333336</v>
      </c>
      <c r="B2137" s="8">
        <v>4000</v>
      </c>
      <c r="C2137" s="8">
        <v>71921.48</v>
      </c>
      <c r="D2137" s="8">
        <v>64032.197</v>
      </c>
      <c r="E2137" s="8">
        <v>44847.805840000001</v>
      </c>
      <c r="F2137" s="8">
        <v>45835.607340000002</v>
      </c>
    </row>
    <row r="2138" spans="1:6">
      <c r="A2138" s="9">
        <v>45314.125</v>
      </c>
      <c r="B2138" s="8">
        <v>3920</v>
      </c>
      <c r="C2138" s="8">
        <v>71533.36</v>
      </c>
      <c r="D2138" s="8">
        <v>64042.678999999996</v>
      </c>
      <c r="E2138" s="8">
        <v>45250.663359999999</v>
      </c>
      <c r="F2138" s="8">
        <v>46203.181678000001</v>
      </c>
    </row>
    <row r="2139" spans="1:6">
      <c r="A2139" s="9">
        <v>45314.135416666664</v>
      </c>
      <c r="B2139" s="8">
        <v>3920</v>
      </c>
      <c r="C2139" s="8">
        <v>71398</v>
      </c>
      <c r="D2139" s="8">
        <v>64035.839999999997</v>
      </c>
      <c r="E2139" s="8">
        <v>45263.510199999997</v>
      </c>
      <c r="F2139" s="8">
        <v>46204.251415999999</v>
      </c>
    </row>
    <row r="2140" spans="1:6">
      <c r="A2140" s="9">
        <v>45314.145833333336</v>
      </c>
      <c r="B2140" s="8">
        <v>3840</v>
      </c>
      <c r="C2140" s="8">
        <v>71809.52</v>
      </c>
      <c r="D2140" s="8">
        <v>64134.572</v>
      </c>
      <c r="E2140" s="8">
        <v>45443.166599999997</v>
      </c>
      <c r="F2140" s="8">
        <v>46391.494989999999</v>
      </c>
    </row>
    <row r="2141" spans="1:6">
      <c r="A2141" s="9">
        <v>45314.15625</v>
      </c>
      <c r="B2141" s="8">
        <v>3920</v>
      </c>
      <c r="C2141" s="8">
        <v>71754</v>
      </c>
      <c r="D2141" s="8">
        <v>64195.964</v>
      </c>
      <c r="E2141" s="8">
        <v>45342.413079999998</v>
      </c>
      <c r="F2141" s="8">
        <v>46318.348380000003</v>
      </c>
    </row>
    <row r="2142" spans="1:6">
      <c r="A2142" s="9">
        <v>45314.166666666664</v>
      </c>
      <c r="B2142" s="8">
        <v>3840</v>
      </c>
      <c r="C2142" s="8">
        <v>72227</v>
      </c>
      <c r="D2142" s="8">
        <v>64672.036</v>
      </c>
      <c r="E2142" s="8">
        <v>45641.291239999999</v>
      </c>
      <c r="F2142" s="8">
        <v>46624.261170999998</v>
      </c>
    </row>
    <row r="2143" spans="1:6">
      <c r="A2143" s="9">
        <v>45314.177083333336</v>
      </c>
      <c r="B2143" s="8">
        <v>4000</v>
      </c>
      <c r="C2143" s="8">
        <v>73488.160000000003</v>
      </c>
      <c r="D2143" s="8">
        <v>65735.796000000002</v>
      </c>
      <c r="E2143" s="8">
        <v>46081.7428</v>
      </c>
      <c r="F2143" s="8">
        <v>46961.074949000002</v>
      </c>
    </row>
    <row r="2144" spans="1:6">
      <c r="A2144" s="9">
        <v>45314.1875</v>
      </c>
      <c r="B2144" s="8">
        <v>4040</v>
      </c>
      <c r="C2144" s="8">
        <v>74296.639999999999</v>
      </c>
      <c r="D2144" s="8">
        <v>66584.831999999995</v>
      </c>
      <c r="E2144" s="8">
        <v>46450.585919999998</v>
      </c>
      <c r="F2144" s="8">
        <v>47350.879794</v>
      </c>
    </row>
    <row r="2145" spans="1:6">
      <c r="A2145" s="9">
        <v>45314.197916666664</v>
      </c>
      <c r="B2145" s="8">
        <v>4080</v>
      </c>
      <c r="C2145" s="8">
        <v>75172.320000000007</v>
      </c>
      <c r="D2145" s="8">
        <v>67764.623999999996</v>
      </c>
      <c r="E2145" s="8">
        <v>46787.998399999997</v>
      </c>
      <c r="F2145" s="8">
        <v>47659.444176999998</v>
      </c>
    </row>
    <row r="2146" spans="1:6">
      <c r="A2146" s="9">
        <v>45314.208333333336</v>
      </c>
      <c r="B2146" s="8">
        <v>4160</v>
      </c>
      <c r="C2146" s="8">
        <v>76538.52</v>
      </c>
      <c r="D2146" s="8">
        <v>68935.399000000005</v>
      </c>
      <c r="E2146" s="8">
        <v>47342.13308</v>
      </c>
      <c r="F2146" s="8">
        <v>48073.938906000003</v>
      </c>
    </row>
    <row r="2147" spans="1:6">
      <c r="A2147" s="9">
        <v>45314.21875</v>
      </c>
      <c r="B2147" s="8">
        <v>4360</v>
      </c>
      <c r="C2147" s="8">
        <v>79467.48</v>
      </c>
      <c r="D2147" s="8">
        <v>71535.236000000004</v>
      </c>
      <c r="E2147" s="8">
        <v>48565.735439999997</v>
      </c>
      <c r="F2147" s="8">
        <v>49231.990807000002</v>
      </c>
    </row>
    <row r="2148" spans="1:6">
      <c r="A2148" s="9">
        <v>45314.229166666664</v>
      </c>
      <c r="B2148" s="8">
        <v>4720</v>
      </c>
      <c r="C2148" s="8">
        <v>80850.16</v>
      </c>
      <c r="D2148" s="8">
        <v>72955.323999999993</v>
      </c>
      <c r="E2148" s="8">
        <v>48545.018759999999</v>
      </c>
      <c r="F2148" s="8">
        <v>49233.855588999999</v>
      </c>
    </row>
    <row r="2149" spans="1:6">
      <c r="A2149" s="9">
        <v>45314.239583333336</v>
      </c>
      <c r="B2149" s="8">
        <v>4960</v>
      </c>
      <c r="C2149" s="8">
        <v>83742.960000000006</v>
      </c>
      <c r="D2149" s="8">
        <v>75770.483999999997</v>
      </c>
      <c r="E2149" s="8">
        <v>49233.050600000002</v>
      </c>
      <c r="F2149" s="8">
        <v>49854.038656999997</v>
      </c>
    </row>
    <row r="2150" spans="1:6">
      <c r="A2150" s="9">
        <v>45314.25</v>
      </c>
      <c r="B2150" s="8">
        <v>5160</v>
      </c>
      <c r="C2150" s="8">
        <v>86422.32</v>
      </c>
      <c r="D2150" s="8">
        <v>78321.320999999996</v>
      </c>
      <c r="E2150" s="8">
        <v>50464.159639999998</v>
      </c>
      <c r="F2150" s="8">
        <v>51061.588258000003</v>
      </c>
    </row>
    <row r="2151" spans="1:6">
      <c r="A2151" s="9">
        <v>45314.260416666664</v>
      </c>
      <c r="B2151" s="8">
        <v>6120</v>
      </c>
      <c r="C2151" s="8">
        <v>93846.68</v>
      </c>
      <c r="D2151" s="8">
        <v>85606.703999999998</v>
      </c>
      <c r="E2151" s="8">
        <v>54057.65612</v>
      </c>
      <c r="F2151" s="8">
        <v>54418.110356999998</v>
      </c>
    </row>
    <row r="2152" spans="1:6">
      <c r="A2152" s="9">
        <v>45314.270833333336</v>
      </c>
      <c r="B2152" s="8">
        <v>6560</v>
      </c>
      <c r="C2152" s="8">
        <v>97767.84</v>
      </c>
      <c r="D2152" s="8">
        <v>89863.436000000002</v>
      </c>
      <c r="E2152" s="8">
        <v>55892.836479999998</v>
      </c>
      <c r="F2152" s="8">
        <v>56344.05386</v>
      </c>
    </row>
    <row r="2153" spans="1:6">
      <c r="A2153" s="9">
        <v>45314.28125</v>
      </c>
      <c r="B2153" s="8">
        <v>7240</v>
      </c>
      <c r="C2153" s="8">
        <v>102287.84</v>
      </c>
      <c r="D2153" s="8">
        <v>94389.755999999994</v>
      </c>
      <c r="E2153" s="8">
        <v>58030.767720000003</v>
      </c>
      <c r="F2153" s="8">
        <v>58581.692394999998</v>
      </c>
    </row>
    <row r="2154" spans="1:6">
      <c r="A2154" s="9">
        <v>45314.291666666664</v>
      </c>
      <c r="B2154" s="8">
        <v>8160</v>
      </c>
      <c r="C2154" s="8">
        <v>107401.44</v>
      </c>
      <c r="D2154" s="8">
        <v>99432.020999999993</v>
      </c>
      <c r="E2154" s="8">
        <v>60224.900800000003</v>
      </c>
      <c r="F2154" s="8">
        <v>60970.920508000003</v>
      </c>
    </row>
    <row r="2155" spans="1:6">
      <c r="A2155" s="9">
        <v>45314.302083333336</v>
      </c>
      <c r="B2155" s="8">
        <v>9080</v>
      </c>
      <c r="C2155" s="8">
        <v>112187.4</v>
      </c>
      <c r="D2155" s="8">
        <v>103885.24800000001</v>
      </c>
      <c r="E2155" s="8">
        <v>62281.148359999999</v>
      </c>
      <c r="F2155" s="8">
        <v>63204.693363999999</v>
      </c>
    </row>
    <row r="2156" spans="1:6">
      <c r="A2156" s="9">
        <v>45314.3125</v>
      </c>
      <c r="B2156" s="8">
        <v>9680</v>
      </c>
      <c r="C2156" s="8">
        <v>114359.08</v>
      </c>
      <c r="D2156" s="8">
        <v>105764.67600000001</v>
      </c>
      <c r="E2156" s="8">
        <v>62500.675080000001</v>
      </c>
      <c r="F2156" s="8">
        <v>63645.780776</v>
      </c>
    </row>
    <row r="2157" spans="1:6">
      <c r="A2157" s="9">
        <v>45314.322916666664</v>
      </c>
      <c r="B2157" s="8">
        <v>10320</v>
      </c>
      <c r="C2157" s="8">
        <v>117041.8</v>
      </c>
      <c r="D2157" s="8">
        <v>108151.83199999999</v>
      </c>
      <c r="E2157" s="8">
        <v>63114.785559999997</v>
      </c>
      <c r="F2157" s="8">
        <v>64397.137161999999</v>
      </c>
    </row>
    <row r="2158" spans="1:6">
      <c r="A2158" s="9">
        <v>45314.333333333336</v>
      </c>
      <c r="B2158" s="8">
        <v>10760</v>
      </c>
      <c r="C2158" s="8">
        <v>119008.36</v>
      </c>
      <c r="D2158" s="8">
        <v>109977.792</v>
      </c>
      <c r="E2158" s="8">
        <v>63312.572119999997</v>
      </c>
      <c r="F2158" s="8">
        <v>64921.261340999998</v>
      </c>
    </row>
    <row r="2159" spans="1:6">
      <c r="A2159" s="9">
        <v>45314.34375</v>
      </c>
      <c r="B2159" s="8">
        <v>11440</v>
      </c>
      <c r="C2159" s="8">
        <v>121831.67999999999</v>
      </c>
      <c r="D2159" s="8">
        <v>112481.635263</v>
      </c>
      <c r="E2159" s="8">
        <v>64568.176463000003</v>
      </c>
      <c r="F2159" s="8">
        <v>66762.726628000004</v>
      </c>
    </row>
    <row r="2160" spans="1:6">
      <c r="A2160" s="9">
        <v>45314.354166666664</v>
      </c>
      <c r="B2160" s="8">
        <v>12040</v>
      </c>
      <c r="C2160" s="8">
        <v>124275.92</v>
      </c>
      <c r="D2160" s="8">
        <v>114566.28455500001</v>
      </c>
      <c r="E2160" s="8">
        <v>65713.463115000006</v>
      </c>
      <c r="F2160" s="8">
        <v>68081.935956000001</v>
      </c>
    </row>
    <row r="2161" spans="1:6">
      <c r="A2161" s="9">
        <v>45314.364583333336</v>
      </c>
      <c r="B2161" s="8">
        <v>12560</v>
      </c>
      <c r="C2161" s="8">
        <v>126825.4</v>
      </c>
      <c r="D2161" s="8">
        <v>117316.660584</v>
      </c>
      <c r="E2161" s="8">
        <v>67482.810544000007</v>
      </c>
      <c r="F2161" s="8">
        <v>70154.170559999999</v>
      </c>
    </row>
    <row r="2162" spans="1:6">
      <c r="A2162" s="9">
        <v>45314.375</v>
      </c>
      <c r="B2162" s="8">
        <v>13000</v>
      </c>
      <c r="C2162" s="8">
        <v>127543.16</v>
      </c>
      <c r="D2162" s="8">
        <v>118024.26897999999</v>
      </c>
      <c r="E2162" s="8">
        <v>68363.052660000001</v>
      </c>
      <c r="F2162" s="8">
        <v>71667.107453000004</v>
      </c>
    </row>
    <row r="2163" spans="1:6">
      <c r="A2163" s="9">
        <v>45314.385416666664</v>
      </c>
      <c r="B2163" s="8">
        <v>13240</v>
      </c>
      <c r="C2163" s="8">
        <v>126358.68</v>
      </c>
      <c r="D2163" s="8">
        <v>117024.063188</v>
      </c>
      <c r="E2163" s="8">
        <v>68644.200668000005</v>
      </c>
      <c r="F2163" s="8">
        <v>74195.121641000005</v>
      </c>
    </row>
    <row r="2164" spans="1:6">
      <c r="A2164" s="9">
        <v>45314.395833333336</v>
      </c>
      <c r="B2164" s="8">
        <v>13520</v>
      </c>
      <c r="C2164" s="8">
        <v>127551.28</v>
      </c>
      <c r="D2164" s="8">
        <v>118535.705483</v>
      </c>
      <c r="E2164" s="8">
        <v>69510.716243000003</v>
      </c>
      <c r="F2164" s="8">
        <v>77189.781042000002</v>
      </c>
    </row>
    <row r="2165" spans="1:6">
      <c r="A2165" s="9">
        <v>45314.40625</v>
      </c>
      <c r="B2165" s="8">
        <v>13680</v>
      </c>
      <c r="C2165" s="8">
        <v>128448.04</v>
      </c>
      <c r="D2165" s="8">
        <v>119757.17720999999</v>
      </c>
      <c r="E2165" s="8">
        <v>69003.011889999994</v>
      </c>
      <c r="F2165" s="8">
        <v>79088.598893000002</v>
      </c>
    </row>
    <row r="2166" spans="1:6">
      <c r="A2166" s="9">
        <v>45314.416666666664</v>
      </c>
      <c r="B2166" s="8">
        <v>13960</v>
      </c>
      <c r="C2166" s="8">
        <v>129099.4</v>
      </c>
      <c r="D2166" s="8">
        <v>120577.35157300001</v>
      </c>
      <c r="E2166" s="8">
        <v>69451.910053</v>
      </c>
      <c r="F2166" s="8">
        <v>81379.286101000005</v>
      </c>
    </row>
    <row r="2167" spans="1:6">
      <c r="A2167" s="9">
        <v>45314.427083333336</v>
      </c>
      <c r="B2167" s="8">
        <v>14600</v>
      </c>
      <c r="C2167" s="8">
        <v>130192.92</v>
      </c>
      <c r="D2167" s="8">
        <v>121943.42091</v>
      </c>
      <c r="E2167" s="8">
        <v>70655.127630000003</v>
      </c>
      <c r="F2167" s="8">
        <v>83918.496834999998</v>
      </c>
    </row>
    <row r="2168" spans="1:6">
      <c r="A2168" s="9">
        <v>45314.4375</v>
      </c>
      <c r="B2168" s="8">
        <v>14800</v>
      </c>
      <c r="C2168" s="8">
        <v>130718.12</v>
      </c>
      <c r="D2168" s="8">
        <v>122908.85427500001</v>
      </c>
      <c r="E2168" s="8">
        <v>70946.606035000004</v>
      </c>
      <c r="F2168" s="8">
        <v>86043.577092000007</v>
      </c>
    </row>
    <row r="2169" spans="1:6">
      <c r="A2169" s="9">
        <v>45314.447916666664</v>
      </c>
      <c r="B2169" s="8">
        <v>15000</v>
      </c>
      <c r="C2169" s="8">
        <v>131751.51999999999</v>
      </c>
      <c r="D2169" s="8">
        <v>124161.07754</v>
      </c>
      <c r="E2169" s="8">
        <v>72136.569140000007</v>
      </c>
      <c r="F2169" s="8">
        <v>88881.072136999996</v>
      </c>
    </row>
    <row r="2170" spans="1:6">
      <c r="A2170" s="9">
        <v>45314.458333333336</v>
      </c>
      <c r="B2170" s="8">
        <v>14800</v>
      </c>
      <c r="C2170" s="8">
        <v>132066</v>
      </c>
      <c r="D2170" s="8">
        <v>125188.21918</v>
      </c>
      <c r="E2170" s="8">
        <v>73108.099979999999</v>
      </c>
      <c r="F2170" s="8">
        <v>91191.544399999999</v>
      </c>
    </row>
    <row r="2171" spans="1:6">
      <c r="A2171" s="9">
        <v>45314.46875</v>
      </c>
      <c r="B2171" s="8">
        <v>14880</v>
      </c>
      <c r="C2171" s="8">
        <v>131854</v>
      </c>
      <c r="D2171" s="8">
        <v>125488.967579</v>
      </c>
      <c r="E2171" s="8">
        <v>73544.002938999998</v>
      </c>
      <c r="F2171" s="8">
        <v>92869.489344000001</v>
      </c>
    </row>
    <row r="2172" spans="1:6">
      <c r="A2172" s="9">
        <v>45314.479166666664</v>
      </c>
      <c r="B2172" s="8">
        <v>15120</v>
      </c>
      <c r="C2172" s="8">
        <v>132704.28</v>
      </c>
      <c r="D2172" s="8">
        <v>126814.491288</v>
      </c>
      <c r="E2172" s="8">
        <v>75169.986487999995</v>
      </c>
      <c r="F2172" s="8">
        <v>95409.241840999995</v>
      </c>
    </row>
    <row r="2173" spans="1:6">
      <c r="A2173" s="9">
        <v>45314.489583333336</v>
      </c>
      <c r="B2173" s="8">
        <v>15240</v>
      </c>
      <c r="C2173" s="8">
        <v>134013.64000000001</v>
      </c>
      <c r="D2173" s="8">
        <v>128562.678363</v>
      </c>
      <c r="E2173" s="8">
        <v>76681.115162999995</v>
      </c>
      <c r="F2173" s="8">
        <v>97404.431028999999</v>
      </c>
    </row>
    <row r="2174" spans="1:6">
      <c r="A2174" s="9">
        <v>45314.5</v>
      </c>
      <c r="B2174" s="8">
        <v>15480</v>
      </c>
      <c r="C2174" s="8">
        <v>134350.28</v>
      </c>
      <c r="D2174" s="8">
        <v>128746.000809</v>
      </c>
      <c r="E2174" s="8">
        <v>77494.655689000007</v>
      </c>
      <c r="F2174" s="8">
        <v>98682.399850000002</v>
      </c>
    </row>
    <row r="2175" spans="1:6">
      <c r="A2175" s="9">
        <v>45314.510416666664</v>
      </c>
      <c r="B2175" s="8">
        <v>15280</v>
      </c>
      <c r="C2175" s="8">
        <v>132354.56</v>
      </c>
      <c r="D2175" s="8">
        <v>126923.585095</v>
      </c>
      <c r="E2175" s="8">
        <v>77631.737854999999</v>
      </c>
      <c r="F2175" s="8">
        <v>99348.763781000001</v>
      </c>
    </row>
    <row r="2176" spans="1:6">
      <c r="A2176" s="9">
        <v>45314.520833333336</v>
      </c>
      <c r="B2176" s="8">
        <v>14920</v>
      </c>
      <c r="C2176" s="8">
        <v>131811.07999999999</v>
      </c>
      <c r="D2176" s="8">
        <v>126225.25861</v>
      </c>
      <c r="E2176" s="8">
        <v>77631.146850000005</v>
      </c>
      <c r="F2176" s="8">
        <v>99617.495278000002</v>
      </c>
    </row>
    <row r="2177" spans="1:6">
      <c r="A2177" s="9">
        <v>45314.53125</v>
      </c>
      <c r="B2177" s="8">
        <v>14720</v>
      </c>
      <c r="C2177" s="8">
        <v>131457.84</v>
      </c>
      <c r="D2177" s="8">
        <v>125993.395078</v>
      </c>
      <c r="E2177" s="8">
        <v>77011.913037999999</v>
      </c>
      <c r="F2177" s="8">
        <v>98975.420085999998</v>
      </c>
    </row>
    <row r="2178" spans="1:6">
      <c r="A2178" s="9">
        <v>45314.541666666664</v>
      </c>
      <c r="B2178" s="8">
        <v>14840</v>
      </c>
      <c r="C2178" s="8">
        <v>130796.2</v>
      </c>
      <c r="D2178" s="8">
        <v>125634.348325</v>
      </c>
      <c r="E2178" s="8">
        <v>76411.022165000002</v>
      </c>
      <c r="F2178" s="8">
        <v>98072.017189000006</v>
      </c>
    </row>
    <row r="2179" spans="1:6">
      <c r="A2179" s="9">
        <v>45314.552083333336</v>
      </c>
      <c r="B2179" s="8">
        <v>14720</v>
      </c>
      <c r="C2179" s="8">
        <v>131184.6</v>
      </c>
      <c r="D2179" s="8">
        <v>126168.394432</v>
      </c>
      <c r="E2179" s="8">
        <v>76093.370351999998</v>
      </c>
      <c r="F2179" s="8">
        <v>97275.118549999999</v>
      </c>
    </row>
    <row r="2180" spans="1:6">
      <c r="A2180" s="9">
        <v>45314.5625</v>
      </c>
      <c r="B2180" s="8">
        <v>14520</v>
      </c>
      <c r="C2180" s="8">
        <v>130545.36</v>
      </c>
      <c r="D2180" s="8">
        <v>124903.217995</v>
      </c>
      <c r="E2180" s="8">
        <v>74704.986395</v>
      </c>
      <c r="F2180" s="8">
        <v>95287.664168000003</v>
      </c>
    </row>
    <row r="2181" spans="1:6">
      <c r="A2181" s="9">
        <v>45314.572916666664</v>
      </c>
      <c r="B2181" s="8">
        <v>14320</v>
      </c>
      <c r="C2181" s="8">
        <v>129162.6</v>
      </c>
      <c r="D2181" s="8">
        <v>122739.930284</v>
      </c>
      <c r="E2181" s="8">
        <v>73143.695204000003</v>
      </c>
      <c r="F2181" s="8">
        <v>92992.148786999998</v>
      </c>
    </row>
    <row r="2182" spans="1:6">
      <c r="A2182" s="9">
        <v>45314.583333333336</v>
      </c>
      <c r="B2182" s="8">
        <v>14200</v>
      </c>
      <c r="C2182" s="8">
        <v>128234.44</v>
      </c>
      <c r="D2182" s="8">
        <v>121528.98952800001</v>
      </c>
      <c r="E2182" s="8">
        <v>72326.058447999996</v>
      </c>
      <c r="F2182" s="8">
        <v>91178.069791000002</v>
      </c>
    </row>
    <row r="2183" spans="1:6">
      <c r="A2183" s="9">
        <v>45314.59375</v>
      </c>
      <c r="B2183" s="8">
        <v>13960</v>
      </c>
      <c r="C2183" s="8">
        <v>127270.32</v>
      </c>
      <c r="D2183" s="8">
        <v>120529.47709099999</v>
      </c>
      <c r="E2183" s="8">
        <v>71601.099210999993</v>
      </c>
      <c r="F2183" s="8">
        <v>89285.827737</v>
      </c>
    </row>
    <row r="2184" spans="1:6">
      <c r="A2184" s="9">
        <v>45314.604166666664</v>
      </c>
      <c r="B2184" s="8">
        <v>13880</v>
      </c>
      <c r="C2184" s="8">
        <v>126299.16</v>
      </c>
      <c r="D2184" s="8">
        <v>119517.873917</v>
      </c>
      <c r="E2184" s="8">
        <v>70623.951877</v>
      </c>
      <c r="F2184" s="8">
        <v>87040.087989000007</v>
      </c>
    </row>
    <row r="2185" spans="1:6">
      <c r="A2185" s="9">
        <v>45314.614583333336</v>
      </c>
      <c r="B2185" s="8">
        <v>13680</v>
      </c>
      <c r="C2185" s="8">
        <v>125974.6</v>
      </c>
      <c r="D2185" s="8">
        <v>118490.69651199999</v>
      </c>
      <c r="E2185" s="8">
        <v>69881.487391999995</v>
      </c>
      <c r="F2185" s="8">
        <v>84886.388271000003</v>
      </c>
    </row>
    <row r="2186" spans="1:6">
      <c r="A2186" s="9">
        <v>45314.625</v>
      </c>
      <c r="B2186" s="8">
        <v>13480</v>
      </c>
      <c r="C2186" s="8">
        <v>125346.68</v>
      </c>
      <c r="D2186" s="8">
        <v>117498.41871300001</v>
      </c>
      <c r="E2186" s="8">
        <v>69066.474552999993</v>
      </c>
      <c r="F2186" s="8">
        <v>82508.973675000001</v>
      </c>
    </row>
    <row r="2187" spans="1:6">
      <c r="A2187" s="9">
        <v>45314.635416666664</v>
      </c>
      <c r="B2187" s="8">
        <v>13400</v>
      </c>
      <c r="C2187" s="8">
        <v>124883.16</v>
      </c>
      <c r="D2187" s="8">
        <v>116643.99026200001</v>
      </c>
      <c r="E2187" s="8">
        <v>68889.525941999993</v>
      </c>
      <c r="F2187" s="8">
        <v>80758.048292000007</v>
      </c>
    </row>
    <row r="2188" spans="1:6">
      <c r="A2188" s="9">
        <v>45314.645833333336</v>
      </c>
      <c r="B2188" s="8">
        <v>13360</v>
      </c>
      <c r="C2188" s="8">
        <v>124367.76</v>
      </c>
      <c r="D2188" s="8">
        <v>115449.18617099999</v>
      </c>
      <c r="E2188" s="8">
        <v>68291.399531000003</v>
      </c>
      <c r="F2188" s="8">
        <v>78459.037159</v>
      </c>
    </row>
    <row r="2189" spans="1:6">
      <c r="A2189" s="9">
        <v>45314.65625</v>
      </c>
      <c r="B2189" s="8">
        <v>13320</v>
      </c>
      <c r="C2189" s="8">
        <v>123359.67999999999</v>
      </c>
      <c r="D2189" s="8">
        <v>114186.965922</v>
      </c>
      <c r="E2189" s="8">
        <v>68207.477522000001</v>
      </c>
      <c r="F2189" s="8">
        <v>76439.164246</v>
      </c>
    </row>
    <row r="2190" spans="1:6">
      <c r="A2190" s="9">
        <v>45314.666666666664</v>
      </c>
      <c r="B2190" s="8">
        <v>13400</v>
      </c>
      <c r="C2190" s="8">
        <v>124221.92</v>
      </c>
      <c r="D2190" s="8">
        <v>114322.924973</v>
      </c>
      <c r="E2190" s="8">
        <v>69077.966293000005</v>
      </c>
      <c r="F2190" s="8">
        <v>75561.750031999996</v>
      </c>
    </row>
    <row r="2191" spans="1:6">
      <c r="A2191" s="9">
        <v>45314.677083333336</v>
      </c>
      <c r="B2191" s="8">
        <v>13440</v>
      </c>
      <c r="C2191" s="8">
        <v>123093</v>
      </c>
      <c r="D2191" s="8">
        <v>113502.338072</v>
      </c>
      <c r="E2191" s="8">
        <v>69381.492712000007</v>
      </c>
      <c r="F2191" s="8">
        <v>74419.774097000001</v>
      </c>
    </row>
    <row r="2192" spans="1:6">
      <c r="A2192" s="9">
        <v>45314.6875</v>
      </c>
      <c r="B2192" s="8">
        <v>13600</v>
      </c>
      <c r="C2192" s="8">
        <v>122024.72</v>
      </c>
      <c r="D2192" s="8">
        <v>112517.575887</v>
      </c>
      <c r="E2192" s="8">
        <v>69353.063527000006</v>
      </c>
      <c r="F2192" s="8">
        <v>73192.315874000007</v>
      </c>
    </row>
    <row r="2193" spans="1:6">
      <c r="A2193" s="9">
        <v>45314.697916666664</v>
      </c>
      <c r="B2193" s="8">
        <v>13760</v>
      </c>
      <c r="C2193" s="8">
        <v>122878.64</v>
      </c>
      <c r="D2193" s="8">
        <v>113050.689685</v>
      </c>
      <c r="E2193" s="8">
        <v>70446.577124999996</v>
      </c>
      <c r="F2193" s="8">
        <v>72890.095877999993</v>
      </c>
    </row>
    <row r="2194" spans="1:6">
      <c r="A2194" s="9">
        <v>45314.708333333336</v>
      </c>
      <c r="B2194" s="8">
        <v>13640</v>
      </c>
      <c r="C2194" s="8">
        <v>124457.2</v>
      </c>
      <c r="D2194" s="8">
        <v>114670.21423699999</v>
      </c>
      <c r="E2194" s="8">
        <v>72786.905796999999</v>
      </c>
      <c r="F2194" s="8">
        <v>74292.252569999997</v>
      </c>
    </row>
    <row r="2195" spans="1:6">
      <c r="A2195" s="9">
        <v>45314.71875</v>
      </c>
      <c r="B2195" s="8">
        <v>13760</v>
      </c>
      <c r="C2195" s="8">
        <v>124860.44</v>
      </c>
      <c r="D2195" s="8">
        <v>115418.565846</v>
      </c>
      <c r="E2195" s="8">
        <v>74427.387365999995</v>
      </c>
      <c r="F2195" s="8">
        <v>75684.092751000004</v>
      </c>
    </row>
    <row r="2196" spans="1:6">
      <c r="A2196" s="9">
        <v>45314.729166666664</v>
      </c>
      <c r="B2196" s="8">
        <v>14040</v>
      </c>
      <c r="C2196" s="8">
        <v>127372.04</v>
      </c>
      <c r="D2196" s="8">
        <v>117814.804</v>
      </c>
      <c r="E2196" s="8">
        <v>77357.430120000005</v>
      </c>
      <c r="F2196" s="8">
        <v>78388.754367000001</v>
      </c>
    </row>
    <row r="2197" spans="1:6">
      <c r="A2197" s="9">
        <v>45314.739583333336</v>
      </c>
      <c r="B2197" s="8">
        <v>14520</v>
      </c>
      <c r="C2197" s="8">
        <v>129137.2</v>
      </c>
      <c r="D2197" s="8">
        <v>119646.39200000001</v>
      </c>
      <c r="E2197" s="8">
        <v>79557.342839999998</v>
      </c>
      <c r="F2197" s="8">
        <v>80497.329939999996</v>
      </c>
    </row>
    <row r="2198" spans="1:6">
      <c r="A2198" s="9">
        <v>45314.75</v>
      </c>
      <c r="B2198" s="8">
        <v>14360</v>
      </c>
      <c r="C2198" s="8">
        <v>129667.2</v>
      </c>
      <c r="D2198" s="8">
        <v>120335.976</v>
      </c>
      <c r="E2198" s="8">
        <v>81047.87156</v>
      </c>
      <c r="F2198" s="8">
        <v>81852.037658000001</v>
      </c>
    </row>
    <row r="2199" spans="1:6">
      <c r="A2199" s="9">
        <v>45314.760416666664</v>
      </c>
      <c r="B2199" s="8">
        <v>14120</v>
      </c>
      <c r="C2199" s="8">
        <v>127130.92</v>
      </c>
      <c r="D2199" s="8">
        <v>118227.08</v>
      </c>
      <c r="E2199" s="8">
        <v>79569.072440000004</v>
      </c>
      <c r="F2199" s="8">
        <v>80302.013412</v>
      </c>
    </row>
    <row r="2200" spans="1:6">
      <c r="A2200" s="9">
        <v>45314.770833333336</v>
      </c>
      <c r="B2200" s="8">
        <v>13840</v>
      </c>
      <c r="C2200" s="8">
        <v>123826.6</v>
      </c>
      <c r="D2200" s="8">
        <v>115116.3</v>
      </c>
      <c r="E2200" s="8">
        <v>77596.805720000004</v>
      </c>
      <c r="F2200" s="8">
        <v>78365.757224999994</v>
      </c>
    </row>
    <row r="2201" spans="1:6">
      <c r="A2201" s="9">
        <v>45314.78125</v>
      </c>
      <c r="B2201" s="8">
        <v>13440</v>
      </c>
      <c r="C2201" s="8">
        <v>121872.96000000001</v>
      </c>
      <c r="D2201" s="8">
        <v>113000.228</v>
      </c>
      <c r="E2201" s="8">
        <v>76471.700840000005</v>
      </c>
      <c r="F2201" s="8">
        <v>77132.883962000007</v>
      </c>
    </row>
    <row r="2202" spans="1:6">
      <c r="A2202" s="9">
        <v>45314.791666666664</v>
      </c>
      <c r="B2202" s="8">
        <v>13120</v>
      </c>
      <c r="C2202" s="8">
        <v>120763.88</v>
      </c>
      <c r="D2202" s="8">
        <v>111811.712</v>
      </c>
      <c r="E2202" s="8">
        <v>75351.529840000003</v>
      </c>
      <c r="F2202" s="8">
        <v>76059.512782999998</v>
      </c>
    </row>
    <row r="2203" spans="1:6">
      <c r="A2203" s="9">
        <v>45314.802083333336</v>
      </c>
      <c r="B2203" s="8">
        <v>12360</v>
      </c>
      <c r="C2203" s="8">
        <v>119281.64</v>
      </c>
      <c r="D2203" s="8">
        <v>110723.012</v>
      </c>
      <c r="E2203" s="8">
        <v>74672.913480000003</v>
      </c>
      <c r="F2203" s="8">
        <v>75436.227522000001</v>
      </c>
    </row>
    <row r="2204" spans="1:6">
      <c r="A2204" s="9">
        <v>45314.8125</v>
      </c>
      <c r="B2204" s="8">
        <v>11920</v>
      </c>
      <c r="C2204" s="8">
        <v>117380.48</v>
      </c>
      <c r="D2204" s="8">
        <v>108860.576</v>
      </c>
      <c r="E2204" s="8">
        <v>73505.909039999999</v>
      </c>
      <c r="F2204" s="8">
        <v>74339.224801999997</v>
      </c>
    </row>
    <row r="2205" spans="1:6">
      <c r="A2205" s="9">
        <v>45314.822916666664</v>
      </c>
      <c r="B2205" s="8">
        <v>11440</v>
      </c>
      <c r="C2205" s="8">
        <v>115460.96</v>
      </c>
      <c r="D2205" s="8">
        <v>107137.16</v>
      </c>
      <c r="E2205" s="8">
        <v>72548.584480000005</v>
      </c>
      <c r="F2205" s="8">
        <v>73498.818694000001</v>
      </c>
    </row>
    <row r="2206" spans="1:6">
      <c r="A2206" s="9">
        <v>45314.833333333336</v>
      </c>
      <c r="B2206" s="8">
        <v>10760</v>
      </c>
      <c r="C2206" s="8">
        <v>112978.72</v>
      </c>
      <c r="D2206" s="8">
        <v>104592.52099999999</v>
      </c>
      <c r="E2206" s="8">
        <v>70606.670840000006</v>
      </c>
      <c r="F2206" s="8">
        <v>71558.366164999999</v>
      </c>
    </row>
    <row r="2207" spans="1:6">
      <c r="A2207" s="9">
        <v>45314.84375</v>
      </c>
      <c r="B2207" s="8">
        <v>10320</v>
      </c>
      <c r="C2207" s="8">
        <v>110768.2</v>
      </c>
      <c r="D2207" s="8">
        <v>102256.424</v>
      </c>
      <c r="E2207" s="8">
        <v>69001.279680000007</v>
      </c>
      <c r="F2207" s="8">
        <v>69964.772492999997</v>
      </c>
    </row>
    <row r="2208" spans="1:6">
      <c r="A2208" s="9">
        <v>45314.854166666664</v>
      </c>
      <c r="B2208" s="8">
        <v>9920</v>
      </c>
      <c r="C2208" s="8">
        <v>109106.28</v>
      </c>
      <c r="D2208" s="8">
        <v>100811.75199999999</v>
      </c>
      <c r="E2208" s="8">
        <v>68319.805120000005</v>
      </c>
      <c r="F2208" s="8">
        <v>69341.081982000003</v>
      </c>
    </row>
    <row r="2209" spans="1:6">
      <c r="A2209" s="9">
        <v>45314.864583333336</v>
      </c>
      <c r="B2209" s="8">
        <v>9400</v>
      </c>
      <c r="C2209" s="8">
        <v>106796.36</v>
      </c>
      <c r="D2209" s="8">
        <v>98875.44</v>
      </c>
      <c r="E2209" s="8">
        <v>66828.475359999997</v>
      </c>
      <c r="F2209" s="8">
        <v>67881.785738000006</v>
      </c>
    </row>
    <row r="2210" spans="1:6">
      <c r="A2210" s="9">
        <v>45314.875</v>
      </c>
      <c r="B2210" s="8">
        <v>9040</v>
      </c>
      <c r="C2210" s="8">
        <v>104195.92</v>
      </c>
      <c r="D2210" s="8">
        <v>96498.356</v>
      </c>
      <c r="E2210" s="8">
        <v>65012.02648</v>
      </c>
      <c r="F2210" s="8">
        <v>66137.623995000002</v>
      </c>
    </row>
    <row r="2211" spans="1:6">
      <c r="A2211" s="9">
        <v>45314.885416666664</v>
      </c>
      <c r="B2211" s="8">
        <v>8840</v>
      </c>
      <c r="C2211" s="8">
        <v>102918.39999999999</v>
      </c>
      <c r="D2211" s="8">
        <v>94915.016000000003</v>
      </c>
      <c r="E2211" s="8">
        <v>64683.360919999999</v>
      </c>
      <c r="F2211" s="8">
        <v>66046.828855</v>
      </c>
    </row>
    <row r="2212" spans="1:6">
      <c r="A2212" s="9">
        <v>45314.895833333336</v>
      </c>
      <c r="B2212" s="8">
        <v>8680</v>
      </c>
      <c r="C2212" s="8">
        <v>103234.36</v>
      </c>
      <c r="D2212" s="8">
        <v>94827.335999999996</v>
      </c>
      <c r="E2212" s="8">
        <v>64770.012159999998</v>
      </c>
      <c r="F2212" s="8">
        <v>66081.796100000007</v>
      </c>
    </row>
    <row r="2213" spans="1:6">
      <c r="A2213" s="9">
        <v>45314.90625</v>
      </c>
      <c r="B2213" s="8">
        <v>8320</v>
      </c>
      <c r="C2213" s="8">
        <v>101504.76</v>
      </c>
      <c r="D2213" s="8">
        <v>92918.228000000003</v>
      </c>
      <c r="E2213" s="8">
        <v>64023.256000000001</v>
      </c>
      <c r="F2213" s="8">
        <v>65335.361406999997</v>
      </c>
    </row>
    <row r="2214" spans="1:6">
      <c r="A2214" s="9">
        <v>45314.916666666664</v>
      </c>
      <c r="B2214" s="8">
        <v>8240</v>
      </c>
      <c r="C2214" s="8">
        <v>100550.04</v>
      </c>
      <c r="D2214" s="8">
        <v>91761.707999999999</v>
      </c>
      <c r="E2214" s="8">
        <v>63742.311679999999</v>
      </c>
      <c r="F2214" s="8">
        <v>64987.364668000002</v>
      </c>
    </row>
    <row r="2215" spans="1:6">
      <c r="A2215" s="9">
        <v>45314.927083333336</v>
      </c>
      <c r="B2215" s="8">
        <v>7920</v>
      </c>
      <c r="C2215" s="8">
        <v>98815.72</v>
      </c>
      <c r="D2215" s="8">
        <v>90064.760999999999</v>
      </c>
      <c r="E2215" s="8">
        <v>62704.895479999999</v>
      </c>
      <c r="F2215" s="8">
        <v>63878.688496000002</v>
      </c>
    </row>
    <row r="2216" spans="1:6">
      <c r="A2216" s="9">
        <v>45314.9375</v>
      </c>
      <c r="B2216" s="8">
        <v>7520</v>
      </c>
      <c r="C2216" s="8">
        <v>96276.28</v>
      </c>
      <c r="D2216" s="8">
        <v>87480.88</v>
      </c>
      <c r="E2216" s="8">
        <v>60658.069519999997</v>
      </c>
      <c r="F2216" s="8">
        <v>61803.095888000003</v>
      </c>
    </row>
    <row r="2217" spans="1:6">
      <c r="A2217" s="9">
        <v>45314.947916666664</v>
      </c>
      <c r="B2217" s="8">
        <v>7240</v>
      </c>
      <c r="C2217" s="8">
        <v>92904.320000000007</v>
      </c>
      <c r="D2217" s="8">
        <v>84214.736000000004</v>
      </c>
      <c r="E2217" s="8">
        <v>58267.978000000003</v>
      </c>
      <c r="F2217" s="8">
        <v>59407.113110999999</v>
      </c>
    </row>
    <row r="2218" spans="1:6">
      <c r="A2218" s="9">
        <v>45314.958333333336</v>
      </c>
      <c r="B2218" s="8">
        <v>6800</v>
      </c>
      <c r="C2218" s="8">
        <v>90121.2</v>
      </c>
      <c r="D2218" s="8">
        <v>81517.495999999999</v>
      </c>
      <c r="E2218" s="8">
        <v>56106.173239999996</v>
      </c>
      <c r="F2218" s="8">
        <v>57286.455495000002</v>
      </c>
    </row>
    <row r="2219" spans="1:6">
      <c r="A2219" s="9">
        <v>45314.96875</v>
      </c>
      <c r="B2219" s="8">
        <v>6440</v>
      </c>
      <c r="C2219" s="8">
        <v>88543.8</v>
      </c>
      <c r="D2219" s="8">
        <v>80217.843999999997</v>
      </c>
      <c r="E2219" s="8">
        <v>54651.658799999997</v>
      </c>
      <c r="F2219" s="8">
        <v>55854.162495999997</v>
      </c>
    </row>
    <row r="2220" spans="1:6">
      <c r="A2220" s="9">
        <v>45314.979166666664</v>
      </c>
      <c r="B2220" s="8">
        <v>6040</v>
      </c>
      <c r="C2220" s="8">
        <v>86800.24</v>
      </c>
      <c r="D2220" s="8">
        <v>78344.718999999997</v>
      </c>
      <c r="E2220" s="8">
        <v>53368.35368</v>
      </c>
      <c r="F2220" s="8">
        <v>54530.112049000003</v>
      </c>
    </row>
    <row r="2221" spans="1:6">
      <c r="A2221" s="9">
        <v>45314.989583333336</v>
      </c>
      <c r="B2221" s="8">
        <v>5720</v>
      </c>
      <c r="C2221" s="8">
        <v>85399.56</v>
      </c>
      <c r="D2221" s="8">
        <v>76786.312999999995</v>
      </c>
      <c r="E2221" s="8">
        <v>51951.170080000004</v>
      </c>
      <c r="F2221" s="8">
        <v>53077.813890999998</v>
      </c>
    </row>
    <row r="2222" spans="1:6">
      <c r="A2222" s="9">
        <v>45315</v>
      </c>
      <c r="B2222" s="8">
        <v>5400</v>
      </c>
      <c r="C2222" s="8">
        <v>84437.119999999995</v>
      </c>
      <c r="D2222" s="8">
        <v>75780.024999999994</v>
      </c>
      <c r="E2222" s="8">
        <v>50917.903319999998</v>
      </c>
      <c r="F2222" s="8">
        <v>52005.417975999997</v>
      </c>
    </row>
    <row r="2223" spans="1:6">
      <c r="A2223" s="9">
        <v>45315.010416666664</v>
      </c>
      <c r="B2223" s="8">
        <v>5160</v>
      </c>
      <c r="C2223" s="8">
        <v>83247.92</v>
      </c>
      <c r="D2223" s="8">
        <v>74477.411999999997</v>
      </c>
      <c r="E2223" s="8">
        <v>49460.961479999998</v>
      </c>
      <c r="F2223" s="8">
        <v>50487.217655</v>
      </c>
    </row>
    <row r="2224" spans="1:6">
      <c r="A2224" s="9">
        <v>45315.020833333336</v>
      </c>
      <c r="B2224" s="8">
        <v>4880</v>
      </c>
      <c r="C2224" s="8">
        <v>81547</v>
      </c>
      <c r="D2224" s="8">
        <v>72819.296000000002</v>
      </c>
      <c r="E2224" s="8">
        <v>48209.56136</v>
      </c>
      <c r="F2224" s="8">
        <v>49199.504455000002</v>
      </c>
    </row>
    <row r="2225" spans="1:6">
      <c r="A2225" s="9">
        <v>45315.03125</v>
      </c>
      <c r="B2225" s="8">
        <v>4600</v>
      </c>
      <c r="C2225" s="8">
        <v>80449.88</v>
      </c>
      <c r="D2225" s="8">
        <v>71181.66</v>
      </c>
      <c r="E2225" s="8">
        <v>47173.676039999998</v>
      </c>
      <c r="F2225" s="8">
        <v>48007.140346</v>
      </c>
    </row>
    <row r="2226" spans="1:6">
      <c r="A2226" s="9">
        <v>45315.041666666664</v>
      </c>
      <c r="B2226" s="8">
        <v>4560</v>
      </c>
      <c r="C2226" s="8">
        <v>79343.48</v>
      </c>
      <c r="D2226" s="8">
        <v>69814.164000000004</v>
      </c>
      <c r="E2226" s="8">
        <v>45899.933680000002</v>
      </c>
      <c r="F2226" s="8">
        <v>46602.693831999997</v>
      </c>
    </row>
    <row r="2227" spans="1:6">
      <c r="A2227" s="9">
        <v>45315.052083333336</v>
      </c>
      <c r="B2227" s="8">
        <v>4480</v>
      </c>
      <c r="C2227" s="8">
        <v>78741</v>
      </c>
      <c r="D2227" s="8">
        <v>68796.144</v>
      </c>
      <c r="E2227" s="8">
        <v>44873.994919999997</v>
      </c>
      <c r="F2227" s="8">
        <v>45527.699768999999</v>
      </c>
    </row>
    <row r="2228" spans="1:6">
      <c r="A2228" s="9">
        <v>45315.0625</v>
      </c>
      <c r="B2228" s="8">
        <v>4320</v>
      </c>
      <c r="C2228" s="8">
        <v>77474.880000000005</v>
      </c>
      <c r="D2228" s="8">
        <v>67313.983999999997</v>
      </c>
      <c r="E2228" s="8">
        <v>43668.595079999999</v>
      </c>
      <c r="F2228" s="8">
        <v>44319.310555999997</v>
      </c>
    </row>
    <row r="2229" spans="1:6">
      <c r="A2229" s="9">
        <v>45315.072916666664</v>
      </c>
      <c r="B2229" s="8">
        <v>4200</v>
      </c>
      <c r="C2229" s="8">
        <v>77259.16</v>
      </c>
      <c r="D2229" s="8">
        <v>67045.100000000006</v>
      </c>
      <c r="E2229" s="8">
        <v>43421.500800000002</v>
      </c>
      <c r="F2229" s="8">
        <v>44118.166766000002</v>
      </c>
    </row>
    <row r="2230" spans="1:6">
      <c r="A2230" s="9">
        <v>45315.083333333336</v>
      </c>
      <c r="B2230" s="8">
        <v>4160</v>
      </c>
      <c r="C2230" s="8">
        <v>77500.88</v>
      </c>
      <c r="D2230" s="8">
        <v>67249.971999999994</v>
      </c>
      <c r="E2230" s="8">
        <v>43462.041680000002</v>
      </c>
      <c r="F2230" s="8">
        <v>44259.876378000001</v>
      </c>
    </row>
    <row r="2231" spans="1:6">
      <c r="A2231" s="9">
        <v>45315.09375</v>
      </c>
      <c r="B2231" s="8">
        <v>4080</v>
      </c>
      <c r="C2231" s="8">
        <v>76861.72</v>
      </c>
      <c r="D2231" s="8">
        <v>66564.967999999993</v>
      </c>
      <c r="E2231" s="8">
        <v>43268.036440000003</v>
      </c>
      <c r="F2231" s="8">
        <v>44052.808239999998</v>
      </c>
    </row>
    <row r="2232" spans="1:6">
      <c r="A2232" s="9">
        <v>45315.104166666664</v>
      </c>
      <c r="B2232" s="8">
        <v>3840</v>
      </c>
      <c r="C2232" s="8">
        <v>75661.119999999995</v>
      </c>
      <c r="D2232" s="8">
        <v>65484.351999999999</v>
      </c>
      <c r="E2232" s="8">
        <v>42576.066079999997</v>
      </c>
      <c r="F2232" s="8">
        <v>43377.314982999997</v>
      </c>
    </row>
    <row r="2233" spans="1:6">
      <c r="A2233" s="9">
        <v>45315.114583333336</v>
      </c>
      <c r="B2233" s="8">
        <v>3760</v>
      </c>
      <c r="C2233" s="8">
        <v>75888.12</v>
      </c>
      <c r="D2233" s="8">
        <v>65455.387999999999</v>
      </c>
      <c r="E2233" s="8">
        <v>42655.501320000003</v>
      </c>
      <c r="F2233" s="8">
        <v>43462.199915999998</v>
      </c>
    </row>
    <row r="2234" spans="1:6">
      <c r="A2234" s="9">
        <v>45315.125</v>
      </c>
      <c r="B2234" s="8">
        <v>3840</v>
      </c>
      <c r="C2234" s="8">
        <v>75678.64</v>
      </c>
      <c r="D2234" s="8">
        <v>65371.684000000001</v>
      </c>
      <c r="E2234" s="8">
        <v>42468.648560000001</v>
      </c>
      <c r="F2234" s="8">
        <v>43290.352652000001</v>
      </c>
    </row>
    <row r="2235" spans="1:6">
      <c r="A2235" s="9">
        <v>45315.135416666664</v>
      </c>
      <c r="B2235" s="8">
        <v>3920</v>
      </c>
      <c r="C2235" s="8">
        <v>75180.2</v>
      </c>
      <c r="D2235" s="8">
        <v>65089.324000000001</v>
      </c>
      <c r="E2235" s="8">
        <v>42154.199959999998</v>
      </c>
      <c r="F2235" s="8">
        <v>42980.597194000002</v>
      </c>
    </row>
    <row r="2236" spans="1:6">
      <c r="A2236" s="9">
        <v>45315.145833333336</v>
      </c>
      <c r="B2236" s="8">
        <v>4040</v>
      </c>
      <c r="C2236" s="8">
        <v>75023.72</v>
      </c>
      <c r="D2236" s="8">
        <v>65010.591999999997</v>
      </c>
      <c r="E2236" s="8">
        <v>42113.012920000001</v>
      </c>
      <c r="F2236" s="8">
        <v>42940.494881999999</v>
      </c>
    </row>
    <row r="2237" spans="1:6">
      <c r="A2237" s="9">
        <v>45315.15625</v>
      </c>
      <c r="B2237" s="8">
        <v>3920</v>
      </c>
      <c r="C2237" s="8">
        <v>74593.88</v>
      </c>
      <c r="D2237" s="8">
        <v>64816.152000000002</v>
      </c>
      <c r="E2237" s="8">
        <v>41886.712959999997</v>
      </c>
      <c r="F2237" s="8">
        <v>42735.837266000002</v>
      </c>
    </row>
    <row r="2238" spans="1:6">
      <c r="A2238" s="9">
        <v>45315.166666666664</v>
      </c>
      <c r="B2238" s="8">
        <v>4000</v>
      </c>
      <c r="C2238" s="8">
        <v>75337.119999999995</v>
      </c>
      <c r="D2238" s="8">
        <v>65221.983999999997</v>
      </c>
      <c r="E2238" s="8">
        <v>41980.64976</v>
      </c>
      <c r="F2238" s="8">
        <v>42855.323547</v>
      </c>
    </row>
    <row r="2239" spans="1:6">
      <c r="A2239" s="9">
        <v>45315.177083333336</v>
      </c>
      <c r="B2239" s="8">
        <v>4160</v>
      </c>
      <c r="C2239" s="8">
        <v>76808.759999999995</v>
      </c>
      <c r="D2239" s="8">
        <v>66588.964000000007</v>
      </c>
      <c r="E2239" s="8">
        <v>42539.012439999999</v>
      </c>
      <c r="F2239" s="8">
        <v>43352.661365</v>
      </c>
    </row>
    <row r="2240" spans="1:6">
      <c r="A2240" s="9">
        <v>45315.1875</v>
      </c>
      <c r="B2240" s="8">
        <v>3920</v>
      </c>
      <c r="C2240" s="8">
        <v>77309.16</v>
      </c>
      <c r="D2240" s="8">
        <v>67104.493000000002</v>
      </c>
      <c r="E2240" s="8">
        <v>42831.880920000003</v>
      </c>
      <c r="F2240" s="8">
        <v>43688.407436000001</v>
      </c>
    </row>
    <row r="2241" spans="1:6">
      <c r="A2241" s="9">
        <v>45315.197916666664</v>
      </c>
      <c r="B2241" s="8">
        <v>4080</v>
      </c>
      <c r="C2241" s="8">
        <v>78034.679999999993</v>
      </c>
      <c r="D2241" s="8">
        <v>68143.767999999996</v>
      </c>
      <c r="E2241" s="8">
        <v>43730.21776</v>
      </c>
      <c r="F2241" s="8">
        <v>44596.237041</v>
      </c>
    </row>
    <row r="2242" spans="1:6">
      <c r="A2242" s="9">
        <v>45315.208333333336</v>
      </c>
      <c r="B2242" s="8">
        <v>4320</v>
      </c>
      <c r="C2242" s="8">
        <v>78984.679999999993</v>
      </c>
      <c r="D2242" s="8">
        <v>69622.347999999998</v>
      </c>
      <c r="E2242" s="8">
        <v>44091.540520000002</v>
      </c>
      <c r="F2242" s="8">
        <v>44825.759286</v>
      </c>
    </row>
    <row r="2243" spans="1:6">
      <c r="A2243" s="9">
        <v>45315.21875</v>
      </c>
      <c r="B2243" s="8">
        <v>4520</v>
      </c>
      <c r="C2243" s="8">
        <v>80514.880000000005</v>
      </c>
      <c r="D2243" s="8">
        <v>71417.206999999995</v>
      </c>
      <c r="E2243" s="8">
        <v>44446.511279999999</v>
      </c>
      <c r="F2243" s="8">
        <v>45185.564923999998</v>
      </c>
    </row>
    <row r="2244" spans="1:6">
      <c r="A2244" s="9">
        <v>45315.229166666664</v>
      </c>
      <c r="B2244" s="8">
        <v>4760</v>
      </c>
      <c r="C2244" s="8">
        <v>81764.88</v>
      </c>
      <c r="D2244" s="8">
        <v>72711.714999999997</v>
      </c>
      <c r="E2244" s="8">
        <v>44622.674599999998</v>
      </c>
      <c r="F2244" s="8">
        <v>45348.952436</v>
      </c>
    </row>
    <row r="2245" spans="1:6">
      <c r="A2245" s="9">
        <v>45315.239583333336</v>
      </c>
      <c r="B2245" s="8">
        <v>5040</v>
      </c>
      <c r="C2245" s="8">
        <v>83648</v>
      </c>
      <c r="D2245" s="8">
        <v>74723.292000000001</v>
      </c>
      <c r="E2245" s="8">
        <v>45334.945480000002</v>
      </c>
      <c r="F2245" s="8">
        <v>46040.266309999999</v>
      </c>
    </row>
    <row r="2246" spans="1:6">
      <c r="A2246" s="9">
        <v>45315.25</v>
      </c>
      <c r="B2246" s="8">
        <v>5400</v>
      </c>
      <c r="C2246" s="8">
        <v>86327.16</v>
      </c>
      <c r="D2246" s="8">
        <v>77223.035999999993</v>
      </c>
      <c r="E2246" s="8">
        <v>46670.923159999998</v>
      </c>
      <c r="F2246" s="8">
        <v>47376.56753</v>
      </c>
    </row>
    <row r="2247" spans="1:6">
      <c r="A2247" s="9">
        <v>45315.260416666664</v>
      </c>
      <c r="B2247" s="8">
        <v>6200</v>
      </c>
      <c r="C2247" s="8">
        <v>93096.16</v>
      </c>
      <c r="D2247" s="8">
        <v>83797.320000000007</v>
      </c>
      <c r="E2247" s="8">
        <v>49268.946839999997</v>
      </c>
      <c r="F2247" s="8">
        <v>49746.644392000002</v>
      </c>
    </row>
    <row r="2248" spans="1:6">
      <c r="A2248" s="9">
        <v>45315.270833333336</v>
      </c>
      <c r="B2248" s="8">
        <v>6800</v>
      </c>
      <c r="C2248" s="8">
        <v>97596.68</v>
      </c>
      <c r="D2248" s="8">
        <v>88272.320000000007</v>
      </c>
      <c r="E2248" s="8">
        <v>51153.67512</v>
      </c>
      <c r="F2248" s="8">
        <v>51728.258532</v>
      </c>
    </row>
    <row r="2249" spans="1:6">
      <c r="A2249" s="9">
        <v>45315.28125</v>
      </c>
      <c r="B2249" s="8">
        <v>7480</v>
      </c>
      <c r="C2249" s="8">
        <v>101431.8</v>
      </c>
      <c r="D2249" s="8">
        <v>92354.528000000006</v>
      </c>
      <c r="E2249" s="8">
        <v>53400.851519999997</v>
      </c>
      <c r="F2249" s="8">
        <v>54048.223252000003</v>
      </c>
    </row>
    <row r="2250" spans="1:6">
      <c r="A2250" s="9">
        <v>45315.291666666664</v>
      </c>
      <c r="B2250" s="8">
        <v>8120</v>
      </c>
      <c r="C2250" s="8">
        <v>105400.64</v>
      </c>
      <c r="D2250" s="8">
        <v>96030.26</v>
      </c>
      <c r="E2250" s="8">
        <v>55260.962200000002</v>
      </c>
      <c r="F2250" s="8">
        <v>56091.457472000002</v>
      </c>
    </row>
    <row r="2251" spans="1:6">
      <c r="A2251" s="9">
        <v>45315.302083333336</v>
      </c>
      <c r="B2251" s="8">
        <v>9080</v>
      </c>
      <c r="C2251" s="8">
        <v>109838.32</v>
      </c>
      <c r="D2251" s="8">
        <v>99905</v>
      </c>
      <c r="E2251" s="8">
        <v>56807.967320000003</v>
      </c>
      <c r="F2251" s="8">
        <v>57799.318722999997</v>
      </c>
    </row>
    <row r="2252" spans="1:6">
      <c r="A2252" s="9">
        <v>45315.3125</v>
      </c>
      <c r="B2252" s="8">
        <v>9880</v>
      </c>
      <c r="C2252" s="8">
        <v>113848.52</v>
      </c>
      <c r="D2252" s="8">
        <v>103450.54399999999</v>
      </c>
      <c r="E2252" s="8">
        <v>58154.716679999998</v>
      </c>
      <c r="F2252" s="8">
        <v>59363.214461000003</v>
      </c>
    </row>
    <row r="2253" spans="1:6">
      <c r="A2253" s="9">
        <v>45315.322916666664</v>
      </c>
      <c r="B2253" s="8">
        <v>10600</v>
      </c>
      <c r="C2253" s="8">
        <v>117140.88</v>
      </c>
      <c r="D2253" s="8">
        <v>106732.84</v>
      </c>
      <c r="E2253" s="8">
        <v>59955.72004</v>
      </c>
      <c r="F2253" s="8">
        <v>61266.849069000004</v>
      </c>
    </row>
    <row r="2254" spans="1:6">
      <c r="A2254" s="9">
        <v>45315.333333333336</v>
      </c>
      <c r="B2254" s="8">
        <v>10960</v>
      </c>
      <c r="C2254" s="8">
        <v>118751.24</v>
      </c>
      <c r="D2254" s="8">
        <v>108277.066259</v>
      </c>
      <c r="E2254" s="8">
        <v>60449.298778999997</v>
      </c>
      <c r="F2254" s="8">
        <v>61889.282021999999</v>
      </c>
    </row>
    <row r="2255" spans="1:6">
      <c r="A2255" s="9">
        <v>45315.34375</v>
      </c>
      <c r="B2255" s="8">
        <v>11600</v>
      </c>
      <c r="C2255" s="8">
        <v>121263.76</v>
      </c>
      <c r="D2255" s="8">
        <v>110412.614344</v>
      </c>
      <c r="E2255" s="8">
        <v>61632.344384000004</v>
      </c>
      <c r="F2255" s="8">
        <v>63601.261772999998</v>
      </c>
    </row>
    <row r="2256" spans="1:6">
      <c r="A2256" s="9">
        <v>45315.354166666664</v>
      </c>
      <c r="B2256" s="8">
        <v>12160</v>
      </c>
      <c r="C2256" s="8">
        <v>123404.36</v>
      </c>
      <c r="D2256" s="8">
        <v>112176.905746</v>
      </c>
      <c r="E2256" s="8">
        <v>62583.194025999997</v>
      </c>
      <c r="F2256" s="8">
        <v>64942.852834999998</v>
      </c>
    </row>
    <row r="2257" spans="1:6">
      <c r="A2257" s="9">
        <v>45315.364583333336</v>
      </c>
      <c r="B2257" s="8">
        <v>12680</v>
      </c>
      <c r="C2257" s="8">
        <v>124431.84</v>
      </c>
      <c r="D2257" s="8">
        <v>113334.59879600001</v>
      </c>
      <c r="E2257" s="8">
        <v>63446.919915999999</v>
      </c>
      <c r="F2257" s="8">
        <v>66432.718003000002</v>
      </c>
    </row>
    <row r="2258" spans="1:6">
      <c r="A2258" s="9">
        <v>45315.375</v>
      </c>
      <c r="B2258" s="8">
        <v>12840</v>
      </c>
      <c r="C2258" s="8">
        <v>125300.24</v>
      </c>
      <c r="D2258" s="8">
        <v>114468.772943</v>
      </c>
      <c r="E2258" s="8">
        <v>64449.305142999998</v>
      </c>
      <c r="F2258" s="8">
        <v>68873.910906000005</v>
      </c>
    </row>
    <row r="2259" spans="1:6">
      <c r="A2259" s="9">
        <v>45315.385416666664</v>
      </c>
      <c r="B2259" s="8">
        <v>13320</v>
      </c>
      <c r="C2259" s="8">
        <v>125167.32</v>
      </c>
      <c r="D2259" s="8">
        <v>114196.61726499999</v>
      </c>
      <c r="E2259" s="8">
        <v>65242.165625000001</v>
      </c>
      <c r="F2259" s="8">
        <v>71489.950666000004</v>
      </c>
    </row>
    <row r="2260" spans="1:6">
      <c r="A2260" s="9">
        <v>45315.395833333336</v>
      </c>
      <c r="B2260" s="8">
        <v>13600</v>
      </c>
      <c r="C2260" s="8">
        <v>125715.92</v>
      </c>
      <c r="D2260" s="8">
        <v>115264.63786</v>
      </c>
      <c r="E2260" s="8">
        <v>66077.662899999996</v>
      </c>
      <c r="F2260" s="8">
        <v>74256.379226999998</v>
      </c>
    </row>
    <row r="2261" spans="1:6">
      <c r="A2261" s="9">
        <v>45315.40625</v>
      </c>
      <c r="B2261" s="8">
        <v>13720</v>
      </c>
      <c r="C2261" s="8">
        <v>127809.36</v>
      </c>
      <c r="D2261" s="8">
        <v>117471.44836900001</v>
      </c>
      <c r="E2261" s="8">
        <v>66396.007528999995</v>
      </c>
      <c r="F2261" s="8">
        <v>76770.867610000001</v>
      </c>
    </row>
    <row r="2262" spans="1:6">
      <c r="A2262" s="9">
        <v>45315.416666666664</v>
      </c>
      <c r="B2262" s="8">
        <v>14160</v>
      </c>
      <c r="C2262" s="8">
        <v>129240.2</v>
      </c>
      <c r="D2262" s="8">
        <v>119349.59101800001</v>
      </c>
      <c r="E2262" s="8">
        <v>67220.996138000002</v>
      </c>
      <c r="F2262" s="8">
        <v>79697.846040000004</v>
      </c>
    </row>
    <row r="2263" spans="1:6">
      <c r="A2263" s="9">
        <v>45315.427083333336</v>
      </c>
      <c r="B2263" s="8">
        <v>15120</v>
      </c>
      <c r="C2263" s="8">
        <v>130717.75999999999</v>
      </c>
      <c r="D2263" s="8">
        <v>121543.620102</v>
      </c>
      <c r="E2263" s="8">
        <v>68620.202661999996</v>
      </c>
      <c r="F2263" s="8">
        <v>82653.037737000006</v>
      </c>
    </row>
    <row r="2264" spans="1:6">
      <c r="A2264" s="9">
        <v>45315.4375</v>
      </c>
      <c r="B2264" s="8">
        <v>15360</v>
      </c>
      <c r="C2264" s="8">
        <v>130721.04</v>
      </c>
      <c r="D2264" s="8">
        <v>121918.76997199999</v>
      </c>
      <c r="E2264" s="8">
        <v>69222.486571999994</v>
      </c>
      <c r="F2264" s="8">
        <v>84799.195970999994</v>
      </c>
    </row>
    <row r="2265" spans="1:6">
      <c r="A2265" s="9">
        <v>45315.447916666664</v>
      </c>
      <c r="B2265" s="8">
        <v>15280</v>
      </c>
      <c r="C2265" s="8">
        <v>130789.68</v>
      </c>
      <c r="D2265" s="8">
        <v>122108.352073</v>
      </c>
      <c r="E2265" s="8">
        <v>70014.168833000003</v>
      </c>
      <c r="F2265" s="8">
        <v>87152.168839999998</v>
      </c>
    </row>
    <row r="2266" spans="1:6">
      <c r="A2266" s="9">
        <v>45315.458333333336</v>
      </c>
      <c r="B2266" s="8">
        <v>15360</v>
      </c>
      <c r="C2266" s="8">
        <v>131398.44</v>
      </c>
      <c r="D2266" s="8">
        <v>123385.856455</v>
      </c>
      <c r="E2266" s="8">
        <v>70989.525015000007</v>
      </c>
      <c r="F2266" s="8">
        <v>89634.569090000005</v>
      </c>
    </row>
    <row r="2267" spans="1:6">
      <c r="A2267" s="9">
        <v>45315.46875</v>
      </c>
      <c r="B2267" s="8">
        <v>15320</v>
      </c>
      <c r="C2267" s="8">
        <v>131695.20000000001</v>
      </c>
      <c r="D2267" s="8">
        <v>124134.336925</v>
      </c>
      <c r="E2267" s="8">
        <v>71693.536965000007</v>
      </c>
      <c r="F2267" s="8">
        <v>91595.737586999996</v>
      </c>
    </row>
    <row r="2268" spans="1:6">
      <c r="A2268" s="9">
        <v>45315.479166666664</v>
      </c>
      <c r="B2268" s="8">
        <v>15240</v>
      </c>
      <c r="C2268" s="8">
        <v>132693</v>
      </c>
      <c r="D2268" s="8">
        <v>125616.77276000001</v>
      </c>
      <c r="E2268" s="8">
        <v>72902.015159999995</v>
      </c>
      <c r="F2268" s="8">
        <v>93746.993361999994</v>
      </c>
    </row>
    <row r="2269" spans="1:6">
      <c r="A2269" s="9">
        <v>45315.489583333336</v>
      </c>
      <c r="B2269" s="8">
        <v>15360</v>
      </c>
      <c r="C2269" s="8">
        <v>133341.04</v>
      </c>
      <c r="D2269" s="8">
        <v>126635.441338</v>
      </c>
      <c r="E2269" s="8">
        <v>73938.421377999999</v>
      </c>
      <c r="F2269" s="8">
        <v>95473.205281000002</v>
      </c>
    </row>
    <row r="2270" spans="1:6">
      <c r="A2270" s="9">
        <v>45315.5</v>
      </c>
      <c r="B2270" s="8">
        <v>15160</v>
      </c>
      <c r="C2270" s="8">
        <v>133035.76</v>
      </c>
      <c r="D2270" s="8">
        <v>126815.87641899999</v>
      </c>
      <c r="E2270" s="8">
        <v>74573.928539</v>
      </c>
      <c r="F2270" s="8">
        <v>96607.517449999999</v>
      </c>
    </row>
    <row r="2271" spans="1:6">
      <c r="A2271" s="9">
        <v>45315.510416666664</v>
      </c>
      <c r="B2271" s="8">
        <v>15360</v>
      </c>
      <c r="C2271" s="8">
        <v>131392.48000000001</v>
      </c>
      <c r="D2271" s="8">
        <v>125256.39707000001</v>
      </c>
      <c r="E2271" s="8">
        <v>74765.96759</v>
      </c>
      <c r="F2271" s="8">
        <v>97205.695905999994</v>
      </c>
    </row>
    <row r="2272" spans="1:6">
      <c r="A2272" s="9">
        <v>45315.520833333336</v>
      </c>
      <c r="B2272" s="8">
        <v>15280</v>
      </c>
      <c r="C2272" s="8">
        <v>129785.76</v>
      </c>
      <c r="D2272" s="8">
        <v>123840.891932</v>
      </c>
      <c r="E2272" s="8">
        <v>74488.879692000002</v>
      </c>
      <c r="F2272" s="8">
        <v>96923.166958999995</v>
      </c>
    </row>
    <row r="2273" spans="1:6">
      <c r="A2273" s="9">
        <v>45315.53125</v>
      </c>
      <c r="B2273" s="8">
        <v>14960</v>
      </c>
      <c r="C2273" s="8">
        <v>129034.76</v>
      </c>
      <c r="D2273" s="8">
        <v>123040.00057400001</v>
      </c>
      <c r="E2273" s="8">
        <v>73199.302693999998</v>
      </c>
      <c r="F2273" s="8">
        <v>95216.7215</v>
      </c>
    </row>
    <row r="2274" spans="1:6">
      <c r="A2274" s="9">
        <v>45315.541666666664</v>
      </c>
      <c r="B2274" s="8">
        <v>14680</v>
      </c>
      <c r="C2274" s="8">
        <v>127614.52</v>
      </c>
      <c r="D2274" s="8">
        <v>121342.537234</v>
      </c>
      <c r="E2274" s="8">
        <v>71810.491274</v>
      </c>
      <c r="F2274" s="8">
        <v>93442.635158999998</v>
      </c>
    </row>
    <row r="2275" spans="1:6">
      <c r="A2275" s="9">
        <v>45315.552083333336</v>
      </c>
      <c r="B2275" s="8">
        <v>14720</v>
      </c>
      <c r="C2275" s="8">
        <v>129222.12</v>
      </c>
      <c r="D2275" s="8">
        <v>123233.75941699999</v>
      </c>
      <c r="E2275" s="8">
        <v>72875.303817000007</v>
      </c>
      <c r="F2275" s="8">
        <v>94033.933523999993</v>
      </c>
    </row>
    <row r="2276" spans="1:6">
      <c r="A2276" s="9">
        <v>45315.5625</v>
      </c>
      <c r="B2276" s="8">
        <v>14520</v>
      </c>
      <c r="C2276" s="8">
        <v>128842.28</v>
      </c>
      <c r="D2276" s="8">
        <v>122262.404494</v>
      </c>
      <c r="E2276" s="8">
        <v>71748.880493999997</v>
      </c>
      <c r="F2276" s="8">
        <v>92337.501671000005</v>
      </c>
    </row>
    <row r="2277" spans="1:6">
      <c r="A2277" s="9">
        <v>45315.572916666664</v>
      </c>
      <c r="B2277" s="8">
        <v>14360</v>
      </c>
      <c r="C2277" s="8">
        <v>127406.56</v>
      </c>
      <c r="D2277" s="8">
        <v>120655.61348499999</v>
      </c>
      <c r="E2277" s="8">
        <v>70720.335525000002</v>
      </c>
      <c r="F2277" s="8">
        <v>90437.228313</v>
      </c>
    </row>
    <row r="2278" spans="1:6">
      <c r="A2278" s="9">
        <v>45315.583333333336</v>
      </c>
      <c r="B2278" s="8">
        <v>14240</v>
      </c>
      <c r="C2278" s="8">
        <v>126486.2</v>
      </c>
      <c r="D2278" s="8">
        <v>119402.695914</v>
      </c>
      <c r="E2278" s="8">
        <v>69599.839233999999</v>
      </c>
      <c r="F2278" s="8">
        <v>88496.622075000007</v>
      </c>
    </row>
    <row r="2279" spans="1:6">
      <c r="A2279" s="9">
        <v>45315.59375</v>
      </c>
      <c r="B2279" s="8">
        <v>14000</v>
      </c>
      <c r="C2279" s="8">
        <v>126329.64</v>
      </c>
      <c r="D2279" s="8">
        <v>118621.54275399999</v>
      </c>
      <c r="E2279" s="8">
        <v>69144.796193999995</v>
      </c>
      <c r="F2279" s="8">
        <v>86895.895455000005</v>
      </c>
    </row>
    <row r="2280" spans="1:6">
      <c r="A2280" s="9">
        <v>45315.604166666664</v>
      </c>
      <c r="B2280" s="8">
        <v>13840</v>
      </c>
      <c r="C2280" s="8">
        <v>125473.4</v>
      </c>
      <c r="D2280" s="8">
        <v>117891.063522</v>
      </c>
      <c r="E2280" s="8">
        <v>68798.241242000004</v>
      </c>
      <c r="F2280" s="8">
        <v>85302.991213000001</v>
      </c>
    </row>
    <row r="2281" spans="1:6">
      <c r="A2281" s="9">
        <v>45315.614583333336</v>
      </c>
      <c r="B2281" s="8">
        <v>13800</v>
      </c>
      <c r="C2281" s="8">
        <v>125393.84</v>
      </c>
      <c r="D2281" s="8">
        <v>117376.29528400001</v>
      </c>
      <c r="E2281" s="8">
        <v>68136.156363999995</v>
      </c>
      <c r="F2281" s="8">
        <v>83146.333922999998</v>
      </c>
    </row>
    <row r="2282" spans="1:6">
      <c r="A2282" s="9">
        <v>45315.625</v>
      </c>
      <c r="B2282" s="8">
        <v>13960</v>
      </c>
      <c r="C2282" s="8">
        <v>126420.32</v>
      </c>
      <c r="D2282" s="8">
        <v>117777.652487</v>
      </c>
      <c r="E2282" s="8">
        <v>68198.974367000003</v>
      </c>
      <c r="F2282" s="8">
        <v>81619.671407999995</v>
      </c>
    </row>
    <row r="2283" spans="1:6">
      <c r="A2283" s="9">
        <v>45315.635416666664</v>
      </c>
      <c r="B2283" s="8">
        <v>13800</v>
      </c>
      <c r="C2283" s="8">
        <v>125065.32</v>
      </c>
      <c r="D2283" s="8">
        <v>116400.60863</v>
      </c>
      <c r="E2283" s="8">
        <v>67824.022949999999</v>
      </c>
      <c r="F2283" s="8">
        <v>79640.073420999994</v>
      </c>
    </row>
    <row r="2284" spans="1:6">
      <c r="A2284" s="9">
        <v>45315.645833333336</v>
      </c>
      <c r="B2284" s="8">
        <v>13720</v>
      </c>
      <c r="C2284" s="8">
        <v>124590.48</v>
      </c>
      <c r="D2284" s="8">
        <v>115819.430608</v>
      </c>
      <c r="E2284" s="8">
        <v>67647.638328000001</v>
      </c>
      <c r="F2284" s="8">
        <v>77725.942379999993</v>
      </c>
    </row>
    <row r="2285" spans="1:6">
      <c r="A2285" s="9">
        <v>45315.65625</v>
      </c>
      <c r="B2285" s="8">
        <v>13680</v>
      </c>
      <c r="C2285" s="8">
        <v>123592.6</v>
      </c>
      <c r="D2285" s="8">
        <v>114501.192645</v>
      </c>
      <c r="E2285" s="8">
        <v>67234.501084999996</v>
      </c>
      <c r="F2285" s="8">
        <v>75468.266663000002</v>
      </c>
    </row>
    <row r="2286" spans="1:6">
      <c r="A2286" s="9">
        <v>45315.666666666664</v>
      </c>
      <c r="B2286" s="8">
        <v>13560</v>
      </c>
      <c r="C2286" s="8">
        <v>123096.08</v>
      </c>
      <c r="D2286" s="8">
        <v>113461.502355</v>
      </c>
      <c r="E2286" s="8">
        <v>67209.129354999997</v>
      </c>
      <c r="F2286" s="8">
        <v>73756.234198000006</v>
      </c>
    </row>
    <row r="2287" spans="1:6">
      <c r="A2287" s="9">
        <v>45315.677083333336</v>
      </c>
      <c r="B2287" s="8">
        <v>13480</v>
      </c>
      <c r="C2287" s="8">
        <v>122375.2</v>
      </c>
      <c r="D2287" s="8">
        <v>112820.67321399999</v>
      </c>
      <c r="E2287" s="8">
        <v>67971.885974000004</v>
      </c>
      <c r="F2287" s="8">
        <v>73018.619244999994</v>
      </c>
    </row>
    <row r="2288" spans="1:6">
      <c r="A2288" s="9">
        <v>45315.6875</v>
      </c>
      <c r="B2288" s="8">
        <v>13560</v>
      </c>
      <c r="C2288" s="8">
        <v>121856.84</v>
      </c>
      <c r="D2288" s="8">
        <v>112359.02594399999</v>
      </c>
      <c r="E2288" s="8">
        <v>68557.988343999998</v>
      </c>
      <c r="F2288" s="8">
        <v>72342.680223999996</v>
      </c>
    </row>
    <row r="2289" spans="1:6">
      <c r="A2289" s="9">
        <v>45315.697916666664</v>
      </c>
      <c r="B2289" s="8">
        <v>13600</v>
      </c>
      <c r="C2289" s="8">
        <v>121755.64</v>
      </c>
      <c r="D2289" s="8">
        <v>112461.533301</v>
      </c>
      <c r="E2289" s="8">
        <v>69160.290221000003</v>
      </c>
      <c r="F2289" s="8">
        <v>71642.559414999996</v>
      </c>
    </row>
    <row r="2290" spans="1:6">
      <c r="A2290" s="9">
        <v>45315.708333333336</v>
      </c>
      <c r="B2290" s="8">
        <v>14000</v>
      </c>
      <c r="C2290" s="8">
        <v>122336.72</v>
      </c>
      <c r="D2290" s="8">
        <v>113282.29506999999</v>
      </c>
      <c r="E2290" s="8">
        <v>70516.496270000003</v>
      </c>
      <c r="F2290" s="8">
        <v>71992.769333999997</v>
      </c>
    </row>
    <row r="2291" spans="1:6">
      <c r="A2291" s="9">
        <v>45315.71875</v>
      </c>
      <c r="B2291" s="8">
        <v>14120</v>
      </c>
      <c r="C2291" s="8">
        <v>122446.28</v>
      </c>
      <c r="D2291" s="8">
        <v>113979.911266</v>
      </c>
      <c r="E2291" s="8">
        <v>72487.630185999995</v>
      </c>
      <c r="F2291" s="8">
        <v>73604.632987999998</v>
      </c>
    </row>
    <row r="2292" spans="1:6">
      <c r="A2292" s="9">
        <v>45315.729166666664</v>
      </c>
      <c r="B2292" s="8">
        <v>14240</v>
      </c>
      <c r="C2292" s="8">
        <v>123755.68</v>
      </c>
      <c r="D2292" s="8">
        <v>115716.364</v>
      </c>
      <c r="E2292" s="8">
        <v>75065.962719999996</v>
      </c>
      <c r="F2292" s="8">
        <v>76000.154246999999</v>
      </c>
    </row>
    <row r="2293" spans="1:6">
      <c r="A2293" s="9">
        <v>45315.739583333336</v>
      </c>
      <c r="B2293" s="8">
        <v>14320</v>
      </c>
      <c r="C2293" s="8">
        <v>124892</v>
      </c>
      <c r="D2293" s="8">
        <v>116831.656</v>
      </c>
      <c r="E2293" s="8">
        <v>76495.529720000006</v>
      </c>
      <c r="F2293" s="8">
        <v>77419.435853999996</v>
      </c>
    </row>
    <row r="2294" spans="1:6">
      <c r="A2294" s="9">
        <v>45315.75</v>
      </c>
      <c r="B2294" s="8">
        <v>14440</v>
      </c>
      <c r="C2294" s="8">
        <v>125592.8</v>
      </c>
      <c r="D2294" s="8">
        <v>117820.18799999999</v>
      </c>
      <c r="E2294" s="8">
        <v>77796.823959999994</v>
      </c>
      <c r="F2294" s="8">
        <v>78618.698577000003</v>
      </c>
    </row>
    <row r="2295" spans="1:6">
      <c r="A2295" s="9">
        <v>45315.760416666664</v>
      </c>
      <c r="B2295" s="8">
        <v>14200</v>
      </c>
      <c r="C2295" s="8">
        <v>124363.88</v>
      </c>
      <c r="D2295" s="8">
        <v>116983.88400000001</v>
      </c>
      <c r="E2295" s="8">
        <v>78128.106759999995</v>
      </c>
      <c r="F2295" s="8">
        <v>78836.817985999995</v>
      </c>
    </row>
    <row r="2296" spans="1:6">
      <c r="A2296" s="9">
        <v>45315.770833333336</v>
      </c>
      <c r="B2296" s="8">
        <v>14000</v>
      </c>
      <c r="C2296" s="8">
        <v>122696.08</v>
      </c>
      <c r="D2296" s="8">
        <v>115191.03999999999</v>
      </c>
      <c r="E2296" s="8">
        <v>77619.287320000003</v>
      </c>
      <c r="F2296" s="8">
        <v>78281.755334999994</v>
      </c>
    </row>
    <row r="2297" spans="1:6">
      <c r="A2297" s="9">
        <v>45315.78125</v>
      </c>
      <c r="B2297" s="8">
        <v>13600</v>
      </c>
      <c r="C2297" s="8">
        <v>121007.03999999999</v>
      </c>
      <c r="D2297" s="8">
        <v>113119.092</v>
      </c>
      <c r="E2297" s="8">
        <v>76304.031440000006</v>
      </c>
      <c r="F2297" s="8">
        <v>76942.522423999995</v>
      </c>
    </row>
    <row r="2298" spans="1:6">
      <c r="A2298" s="9">
        <v>45315.791666666664</v>
      </c>
      <c r="B2298" s="8">
        <v>13240</v>
      </c>
      <c r="C2298" s="8">
        <v>120033.12</v>
      </c>
      <c r="D2298" s="8">
        <v>111973.344</v>
      </c>
      <c r="E2298" s="8">
        <v>75270.230320000002</v>
      </c>
      <c r="F2298" s="8">
        <v>75988.051156999994</v>
      </c>
    </row>
    <row r="2299" spans="1:6">
      <c r="A2299" s="9">
        <v>45315.802083333336</v>
      </c>
      <c r="B2299" s="8">
        <v>12560</v>
      </c>
      <c r="C2299" s="8">
        <v>118395.72</v>
      </c>
      <c r="D2299" s="8">
        <v>110353.75599999999</v>
      </c>
      <c r="E2299" s="8">
        <v>74360.976120000007</v>
      </c>
      <c r="F2299" s="8">
        <v>75108.028130000006</v>
      </c>
    </row>
    <row r="2300" spans="1:6">
      <c r="A2300" s="9">
        <v>45315.8125</v>
      </c>
      <c r="B2300" s="8">
        <v>12160</v>
      </c>
      <c r="C2300" s="8">
        <v>116475</v>
      </c>
      <c r="D2300" s="8">
        <v>108493.148</v>
      </c>
      <c r="E2300" s="8">
        <v>73299.992800000007</v>
      </c>
      <c r="F2300" s="8">
        <v>74107.475632999995</v>
      </c>
    </row>
    <row r="2301" spans="1:6">
      <c r="A2301" s="9">
        <v>45315.822916666664</v>
      </c>
      <c r="B2301" s="8">
        <v>11760</v>
      </c>
      <c r="C2301" s="8">
        <v>114329.68</v>
      </c>
      <c r="D2301" s="8">
        <v>106171.88</v>
      </c>
      <c r="E2301" s="8">
        <v>71644.546000000002</v>
      </c>
      <c r="F2301" s="8">
        <v>72533.98474</v>
      </c>
    </row>
    <row r="2302" spans="1:6">
      <c r="A2302" s="9">
        <v>45315.833333333336</v>
      </c>
      <c r="B2302" s="8">
        <v>11200</v>
      </c>
      <c r="C2302" s="8">
        <v>111726.39999999999</v>
      </c>
      <c r="D2302" s="8">
        <v>103814.45600000001</v>
      </c>
      <c r="E2302" s="8">
        <v>69806.241720000005</v>
      </c>
      <c r="F2302" s="8">
        <v>70745.332590999999</v>
      </c>
    </row>
    <row r="2303" spans="1:6">
      <c r="A2303" s="9">
        <v>45315.84375</v>
      </c>
      <c r="B2303" s="8">
        <v>10760</v>
      </c>
      <c r="C2303" s="8">
        <v>109290.36</v>
      </c>
      <c r="D2303" s="8">
        <v>101687.976</v>
      </c>
      <c r="E2303" s="8">
        <v>68125.816999999995</v>
      </c>
      <c r="F2303" s="8">
        <v>69068.513311999995</v>
      </c>
    </row>
    <row r="2304" spans="1:6">
      <c r="A2304" s="9">
        <v>45315.854166666664</v>
      </c>
      <c r="B2304" s="8">
        <v>10120</v>
      </c>
      <c r="C2304" s="8">
        <v>107263.44</v>
      </c>
      <c r="D2304" s="8">
        <v>99808.52</v>
      </c>
      <c r="E2304" s="8">
        <v>67198.09044</v>
      </c>
      <c r="F2304" s="8">
        <v>68213.985503000004</v>
      </c>
    </row>
    <row r="2305" spans="1:6">
      <c r="A2305" s="9">
        <v>45315.864583333336</v>
      </c>
      <c r="B2305" s="8">
        <v>9720</v>
      </c>
      <c r="C2305" s="8">
        <v>105381.16</v>
      </c>
      <c r="D2305" s="8">
        <v>97809.788</v>
      </c>
      <c r="E2305" s="8">
        <v>65775.737599999993</v>
      </c>
      <c r="F2305" s="8">
        <v>66817.283771999995</v>
      </c>
    </row>
    <row r="2306" spans="1:6">
      <c r="A2306" s="9">
        <v>45315.875</v>
      </c>
      <c r="B2306" s="8">
        <v>9160</v>
      </c>
      <c r="C2306" s="8">
        <v>102948.4</v>
      </c>
      <c r="D2306" s="8">
        <v>95401.104000000007</v>
      </c>
      <c r="E2306" s="8">
        <v>64122.394520000002</v>
      </c>
      <c r="F2306" s="8">
        <v>65186.052910999999</v>
      </c>
    </row>
    <row r="2307" spans="1:6">
      <c r="A2307" s="9">
        <v>45315.885416666664</v>
      </c>
      <c r="B2307" s="8">
        <v>8720</v>
      </c>
      <c r="C2307" s="8">
        <v>102148.84</v>
      </c>
      <c r="D2307" s="8">
        <v>94865.244000000006</v>
      </c>
      <c r="E2307" s="8">
        <v>64162.782520000001</v>
      </c>
      <c r="F2307" s="8">
        <v>65458.844993999999</v>
      </c>
    </row>
    <row r="2308" spans="1:6">
      <c r="A2308" s="9">
        <v>45315.895833333336</v>
      </c>
      <c r="B2308" s="8">
        <v>8720</v>
      </c>
      <c r="C2308" s="8">
        <v>102272.8</v>
      </c>
      <c r="D2308" s="8">
        <v>95127.275999999998</v>
      </c>
      <c r="E2308" s="8">
        <v>64622.997880000003</v>
      </c>
      <c r="F2308" s="8">
        <v>65897.530624999999</v>
      </c>
    </row>
    <row r="2309" spans="1:6">
      <c r="A2309" s="9">
        <v>45315.90625</v>
      </c>
      <c r="B2309" s="8">
        <v>8440</v>
      </c>
      <c r="C2309" s="8">
        <v>101197.88</v>
      </c>
      <c r="D2309" s="8">
        <v>93744.364000000001</v>
      </c>
      <c r="E2309" s="8">
        <v>64130.660880000003</v>
      </c>
      <c r="F2309" s="8">
        <v>65339.654608999997</v>
      </c>
    </row>
    <row r="2310" spans="1:6">
      <c r="A2310" s="9">
        <v>45315.916666666664</v>
      </c>
      <c r="B2310" s="8">
        <v>8320</v>
      </c>
      <c r="C2310" s="8">
        <v>100728.32000000001</v>
      </c>
      <c r="D2310" s="8">
        <v>92518.16</v>
      </c>
      <c r="E2310" s="8">
        <v>63279.011760000001</v>
      </c>
      <c r="F2310" s="8">
        <v>64442.110048000002</v>
      </c>
    </row>
    <row r="2311" spans="1:6">
      <c r="A2311" s="9">
        <v>45315.927083333336</v>
      </c>
      <c r="B2311" s="8">
        <v>8000</v>
      </c>
      <c r="C2311" s="8">
        <v>98312.12</v>
      </c>
      <c r="D2311" s="8">
        <v>89910.275999999998</v>
      </c>
      <c r="E2311" s="8">
        <v>62140.125999999997</v>
      </c>
      <c r="F2311" s="8">
        <v>63265.286470999999</v>
      </c>
    </row>
    <row r="2312" spans="1:6">
      <c r="A2312" s="9">
        <v>45315.9375</v>
      </c>
      <c r="B2312" s="8">
        <v>7600</v>
      </c>
      <c r="C2312" s="8">
        <v>95196.84</v>
      </c>
      <c r="D2312" s="8">
        <v>86574.755999999994</v>
      </c>
      <c r="E2312" s="8">
        <v>59583.122960000001</v>
      </c>
      <c r="F2312" s="8">
        <v>60685.770701000001</v>
      </c>
    </row>
    <row r="2313" spans="1:6">
      <c r="A2313" s="9">
        <v>45315.947916666664</v>
      </c>
      <c r="B2313" s="8">
        <v>7040</v>
      </c>
      <c r="C2313" s="8">
        <v>92058</v>
      </c>
      <c r="D2313" s="8">
        <v>83331.899999999994</v>
      </c>
      <c r="E2313" s="8">
        <v>56918.16188</v>
      </c>
      <c r="F2313" s="8">
        <v>58035.525602000002</v>
      </c>
    </row>
    <row r="2314" spans="1:6">
      <c r="A2314" s="9">
        <v>45315.958333333336</v>
      </c>
      <c r="B2314" s="8">
        <v>6640</v>
      </c>
      <c r="C2314" s="8">
        <v>90048.04</v>
      </c>
      <c r="D2314" s="8">
        <v>81369.672000000006</v>
      </c>
      <c r="E2314" s="8">
        <v>55545.639719999999</v>
      </c>
      <c r="F2314" s="8">
        <v>56699.331811999997</v>
      </c>
    </row>
    <row r="2315" spans="1:6">
      <c r="A2315" s="9">
        <v>45315.96875</v>
      </c>
      <c r="B2315" s="8">
        <v>6240</v>
      </c>
      <c r="C2315" s="8">
        <v>88211.36</v>
      </c>
      <c r="D2315" s="8">
        <v>79791.664000000004</v>
      </c>
      <c r="E2315" s="8">
        <v>54038.035600000003</v>
      </c>
      <c r="F2315" s="8">
        <v>55202.771421999998</v>
      </c>
    </row>
    <row r="2316" spans="1:6">
      <c r="A2316" s="9">
        <v>45315.979166666664</v>
      </c>
      <c r="B2316" s="8">
        <v>6080</v>
      </c>
      <c r="C2316" s="8">
        <v>87277.28</v>
      </c>
      <c r="D2316" s="8">
        <v>78468.275999999998</v>
      </c>
      <c r="E2316" s="8">
        <v>53370.361519999999</v>
      </c>
      <c r="F2316" s="8">
        <v>54468.829384999997</v>
      </c>
    </row>
    <row r="2317" spans="1:6">
      <c r="A2317" s="9">
        <v>45315.989583333336</v>
      </c>
      <c r="B2317" s="8">
        <v>5840</v>
      </c>
      <c r="C2317" s="8">
        <v>85910.12</v>
      </c>
      <c r="D2317" s="8">
        <v>77067.032000000007</v>
      </c>
      <c r="E2317" s="8">
        <v>51594.82144</v>
      </c>
      <c r="F2317" s="8">
        <v>52656.852196</v>
      </c>
    </row>
    <row r="2318" spans="1:6">
      <c r="A2318" s="9">
        <v>45316</v>
      </c>
      <c r="B2318" s="8">
        <v>5560</v>
      </c>
      <c r="C2318" s="8">
        <v>84463.08</v>
      </c>
      <c r="D2318" s="8">
        <v>75727.448999999993</v>
      </c>
      <c r="E2318" s="8">
        <v>50450.068520000001</v>
      </c>
      <c r="F2318" s="8">
        <v>51470.185228000002</v>
      </c>
    </row>
    <row r="2319" spans="1:6">
      <c r="A2319" s="9">
        <v>45316.010416666664</v>
      </c>
      <c r="B2319" s="8">
        <v>5280</v>
      </c>
      <c r="C2319" s="8">
        <v>82930.64</v>
      </c>
      <c r="D2319" s="8">
        <v>73903.516000000003</v>
      </c>
      <c r="E2319" s="8">
        <v>48859.535080000001</v>
      </c>
      <c r="F2319" s="8">
        <v>49832.823686999996</v>
      </c>
    </row>
    <row r="2320" spans="1:6">
      <c r="A2320" s="9">
        <v>45316.020833333336</v>
      </c>
      <c r="B2320" s="8">
        <v>5000</v>
      </c>
      <c r="C2320" s="8">
        <v>81502.559999999998</v>
      </c>
      <c r="D2320" s="8">
        <v>72520.7</v>
      </c>
      <c r="E2320" s="8">
        <v>47784.905639999997</v>
      </c>
      <c r="F2320" s="8">
        <v>48728.236713999999</v>
      </c>
    </row>
    <row r="2321" spans="1:6">
      <c r="A2321" s="9">
        <v>45316.03125</v>
      </c>
      <c r="B2321" s="8">
        <v>4720</v>
      </c>
      <c r="C2321" s="8">
        <v>80285.08</v>
      </c>
      <c r="D2321" s="8">
        <v>71015.596000000005</v>
      </c>
      <c r="E2321" s="8">
        <v>46542.607479999999</v>
      </c>
      <c r="F2321" s="8">
        <v>47385.257587</v>
      </c>
    </row>
    <row r="2322" spans="1:6">
      <c r="A2322" s="9">
        <v>45316.041666666664</v>
      </c>
      <c r="B2322" s="8">
        <v>4560</v>
      </c>
      <c r="C2322" s="8">
        <v>79126.320000000007</v>
      </c>
      <c r="D2322" s="8">
        <v>69761.872000000003</v>
      </c>
      <c r="E2322" s="8">
        <v>45318.262719999999</v>
      </c>
      <c r="F2322" s="8">
        <v>46095.211915</v>
      </c>
    </row>
    <row r="2323" spans="1:6">
      <c r="A2323" s="9">
        <v>45316.052083333336</v>
      </c>
      <c r="B2323" s="8">
        <v>4280</v>
      </c>
      <c r="C2323" s="8">
        <v>78175.399999999994</v>
      </c>
      <c r="D2323" s="8">
        <v>68762.784</v>
      </c>
      <c r="E2323" s="8">
        <v>44395.652880000001</v>
      </c>
      <c r="F2323" s="8">
        <v>45127.014075999999</v>
      </c>
    </row>
    <row r="2324" spans="1:6">
      <c r="A2324" s="9">
        <v>45316.0625</v>
      </c>
      <c r="B2324" s="8">
        <v>4200</v>
      </c>
      <c r="C2324" s="8">
        <v>77420.88</v>
      </c>
      <c r="D2324" s="8">
        <v>67875.600000000006</v>
      </c>
      <c r="E2324" s="8">
        <v>43537.168720000001</v>
      </c>
      <c r="F2324" s="8">
        <v>44266.058100000002</v>
      </c>
    </row>
    <row r="2325" spans="1:6">
      <c r="A2325" s="9">
        <v>45316.072916666664</v>
      </c>
      <c r="B2325" s="8">
        <v>4080</v>
      </c>
      <c r="C2325" s="8">
        <v>76759.88</v>
      </c>
      <c r="D2325" s="8">
        <v>67020.072</v>
      </c>
      <c r="E2325" s="8">
        <v>43124.190560000003</v>
      </c>
      <c r="F2325" s="8">
        <v>43894.929316000002</v>
      </c>
    </row>
    <row r="2326" spans="1:6">
      <c r="A2326" s="9">
        <v>45316.083333333336</v>
      </c>
      <c r="B2326" s="8">
        <v>4000</v>
      </c>
      <c r="C2326" s="8">
        <v>76664.679999999993</v>
      </c>
      <c r="D2326" s="8">
        <v>66563.22</v>
      </c>
      <c r="E2326" s="8">
        <v>42922.399599999997</v>
      </c>
      <c r="F2326" s="8">
        <v>43815.709097999999</v>
      </c>
    </row>
    <row r="2327" spans="1:6">
      <c r="A2327" s="9">
        <v>45316.09375</v>
      </c>
      <c r="B2327" s="8">
        <v>4080</v>
      </c>
      <c r="C2327" s="8">
        <v>76101.52</v>
      </c>
      <c r="D2327" s="8">
        <v>65845.856</v>
      </c>
      <c r="E2327" s="8">
        <v>42587.924120000003</v>
      </c>
      <c r="F2327" s="8">
        <v>43463.201894999998</v>
      </c>
    </row>
    <row r="2328" spans="1:6">
      <c r="A2328" s="9">
        <v>45316.104166666664</v>
      </c>
      <c r="B2328" s="8">
        <v>3800</v>
      </c>
      <c r="C2328" s="8">
        <v>74946.600000000006</v>
      </c>
      <c r="D2328" s="8">
        <v>64478.127999999997</v>
      </c>
      <c r="E2328" s="8">
        <v>41603.408479999998</v>
      </c>
      <c r="F2328" s="8">
        <v>42487.812954000001</v>
      </c>
    </row>
    <row r="2329" spans="1:6">
      <c r="A2329" s="9">
        <v>45316.114583333336</v>
      </c>
      <c r="B2329" s="8">
        <v>3840</v>
      </c>
      <c r="C2329" s="8">
        <v>74727.679999999993</v>
      </c>
      <c r="D2329" s="8">
        <v>64626.728000000003</v>
      </c>
      <c r="E2329" s="8">
        <v>41608.180639999999</v>
      </c>
      <c r="F2329" s="8">
        <v>42462.074524000003</v>
      </c>
    </row>
    <row r="2330" spans="1:6">
      <c r="A2330" s="9">
        <v>45316.125</v>
      </c>
      <c r="B2330" s="8">
        <v>3800</v>
      </c>
      <c r="C2330" s="8">
        <v>74770</v>
      </c>
      <c r="D2330" s="8">
        <v>64693.423999999999</v>
      </c>
      <c r="E2330" s="8">
        <v>41740.384120000002</v>
      </c>
      <c r="F2330" s="8">
        <v>42588.744445999997</v>
      </c>
    </row>
    <row r="2331" spans="1:6">
      <c r="A2331" s="9">
        <v>45316.135416666664</v>
      </c>
      <c r="B2331" s="8">
        <v>3920</v>
      </c>
      <c r="C2331" s="8">
        <v>74065.2</v>
      </c>
      <c r="D2331" s="8">
        <v>64518.525000000001</v>
      </c>
      <c r="E2331" s="8">
        <v>41597.416080000003</v>
      </c>
      <c r="F2331" s="8">
        <v>42466.878062999996</v>
      </c>
    </row>
    <row r="2332" spans="1:6">
      <c r="A2332" s="9">
        <v>45316.145833333336</v>
      </c>
      <c r="B2332" s="8">
        <v>3920</v>
      </c>
      <c r="C2332" s="8">
        <v>73549.88</v>
      </c>
      <c r="D2332" s="8">
        <v>64403.54</v>
      </c>
      <c r="E2332" s="8">
        <v>41339.261599999998</v>
      </c>
      <c r="F2332" s="8">
        <v>42259.993924000002</v>
      </c>
    </row>
    <row r="2333" spans="1:6">
      <c r="A2333" s="9">
        <v>45316.15625</v>
      </c>
      <c r="B2333" s="8">
        <v>3760</v>
      </c>
      <c r="C2333" s="8">
        <v>73219.8</v>
      </c>
      <c r="D2333" s="8">
        <v>64290.743000000002</v>
      </c>
      <c r="E2333" s="8">
        <v>41164.477720000003</v>
      </c>
      <c r="F2333" s="8">
        <v>42137.804949999998</v>
      </c>
    </row>
    <row r="2334" spans="1:6">
      <c r="A2334" s="9">
        <v>45316.166666666664</v>
      </c>
      <c r="B2334" s="8">
        <v>3760</v>
      </c>
      <c r="C2334" s="8">
        <v>73160.12</v>
      </c>
      <c r="D2334" s="8">
        <v>64471.036</v>
      </c>
      <c r="E2334" s="8">
        <v>41288.266439999999</v>
      </c>
      <c r="F2334" s="8">
        <v>42271.435941000003</v>
      </c>
    </row>
    <row r="2335" spans="1:6">
      <c r="A2335" s="9">
        <v>45316.177083333336</v>
      </c>
      <c r="B2335" s="8">
        <v>3920</v>
      </c>
      <c r="C2335" s="8">
        <v>75333.960000000006</v>
      </c>
      <c r="D2335" s="8">
        <v>64071.271999999997</v>
      </c>
      <c r="E2335" s="8">
        <v>40249.483359999998</v>
      </c>
      <c r="F2335" s="8">
        <v>41092.881474000002</v>
      </c>
    </row>
    <row r="2336" spans="1:6">
      <c r="A2336" s="9">
        <v>45316.1875</v>
      </c>
      <c r="B2336" s="8">
        <v>4000</v>
      </c>
      <c r="C2336" s="8">
        <v>76664.039999999994</v>
      </c>
      <c r="D2336" s="8">
        <v>64317.048000000003</v>
      </c>
      <c r="E2336" s="8">
        <v>40149.565199999997</v>
      </c>
      <c r="F2336" s="8">
        <v>41000.742255999998</v>
      </c>
    </row>
    <row r="2337" spans="1:6">
      <c r="A2337" s="9">
        <v>45316.197916666664</v>
      </c>
      <c r="B2337" s="8">
        <v>4200</v>
      </c>
      <c r="C2337" s="8">
        <v>77377.039999999994</v>
      </c>
      <c r="D2337" s="8">
        <v>65437.243999999999</v>
      </c>
      <c r="E2337" s="8">
        <v>40823.955600000001</v>
      </c>
      <c r="F2337" s="8">
        <v>41660.899619000003</v>
      </c>
    </row>
    <row r="2338" spans="1:6">
      <c r="A2338" s="9">
        <v>45316.208333333336</v>
      </c>
      <c r="B2338" s="8">
        <v>4400</v>
      </c>
      <c r="C2338" s="8">
        <v>78154.92</v>
      </c>
      <c r="D2338" s="8">
        <v>66645.835999999996</v>
      </c>
      <c r="E2338" s="8">
        <v>41215.170839999999</v>
      </c>
      <c r="F2338" s="8">
        <v>41933.078127000001</v>
      </c>
    </row>
    <row r="2339" spans="1:6">
      <c r="A2339" s="9">
        <v>45316.21875</v>
      </c>
      <c r="B2339" s="8">
        <v>4600</v>
      </c>
      <c r="C2339" s="8">
        <v>82119.28</v>
      </c>
      <c r="D2339" s="8">
        <v>70938.767999999996</v>
      </c>
      <c r="E2339" s="8">
        <v>43590.738519999999</v>
      </c>
      <c r="F2339" s="8">
        <v>44299.936667000002</v>
      </c>
    </row>
    <row r="2340" spans="1:6">
      <c r="A2340" s="9">
        <v>45316.229166666664</v>
      </c>
      <c r="B2340" s="8">
        <v>4720</v>
      </c>
      <c r="C2340" s="8">
        <v>84699.64</v>
      </c>
      <c r="D2340" s="8">
        <v>73205.084000000003</v>
      </c>
      <c r="E2340" s="8">
        <v>44631.068079999997</v>
      </c>
      <c r="F2340" s="8">
        <v>45276.6584</v>
      </c>
    </row>
    <row r="2341" spans="1:6">
      <c r="A2341" s="9">
        <v>45316.239583333336</v>
      </c>
      <c r="B2341" s="8">
        <v>4960</v>
      </c>
      <c r="C2341" s="8">
        <v>86538.12</v>
      </c>
      <c r="D2341" s="8">
        <v>75343.572</v>
      </c>
      <c r="E2341" s="8">
        <v>45465.893120000001</v>
      </c>
      <c r="F2341" s="8">
        <v>46081.201569999997</v>
      </c>
    </row>
    <row r="2342" spans="1:6">
      <c r="A2342" s="9">
        <v>45316.25</v>
      </c>
      <c r="B2342" s="8">
        <v>5400</v>
      </c>
      <c r="C2342" s="8">
        <v>88500.52</v>
      </c>
      <c r="D2342" s="8">
        <v>77739.712</v>
      </c>
      <c r="E2342" s="8">
        <v>46321.513279999999</v>
      </c>
      <c r="F2342" s="8">
        <v>46965.393173999997</v>
      </c>
    </row>
    <row r="2343" spans="1:6">
      <c r="A2343" s="9">
        <v>45316.260416666664</v>
      </c>
      <c r="B2343" s="8">
        <v>6120</v>
      </c>
      <c r="C2343" s="8">
        <v>96201.600000000006</v>
      </c>
      <c r="D2343" s="8">
        <v>85494.148000000001</v>
      </c>
      <c r="E2343" s="8">
        <v>50730.76528</v>
      </c>
      <c r="F2343" s="8">
        <v>51033.712362999999</v>
      </c>
    </row>
    <row r="2344" spans="1:6">
      <c r="A2344" s="9">
        <v>45316.270833333336</v>
      </c>
      <c r="B2344" s="8">
        <v>6760</v>
      </c>
      <c r="C2344" s="8">
        <v>101164.6</v>
      </c>
      <c r="D2344" s="8">
        <v>90223.172000000006</v>
      </c>
      <c r="E2344" s="8">
        <v>53101.74252</v>
      </c>
      <c r="F2344" s="8">
        <v>53606.566267000002</v>
      </c>
    </row>
    <row r="2345" spans="1:6">
      <c r="A2345" s="9">
        <v>45316.28125</v>
      </c>
      <c r="B2345" s="8">
        <v>7360</v>
      </c>
      <c r="C2345" s="8">
        <v>105255.96</v>
      </c>
      <c r="D2345" s="8">
        <v>94890.792000000001</v>
      </c>
      <c r="E2345" s="8">
        <v>55741.508119999999</v>
      </c>
      <c r="F2345" s="8">
        <v>56360.415504999997</v>
      </c>
    </row>
    <row r="2346" spans="1:6">
      <c r="A2346" s="9">
        <v>45316.291666666664</v>
      </c>
      <c r="B2346" s="8">
        <v>8240</v>
      </c>
      <c r="C2346" s="8">
        <v>109779.56</v>
      </c>
      <c r="D2346" s="8">
        <v>99449.701000000001</v>
      </c>
      <c r="E2346" s="8">
        <v>57711.602120000003</v>
      </c>
      <c r="F2346" s="8">
        <v>58524.903665999998</v>
      </c>
    </row>
    <row r="2347" spans="1:6">
      <c r="A2347" s="9">
        <v>45316.302083333336</v>
      </c>
      <c r="B2347" s="8">
        <v>9080</v>
      </c>
      <c r="C2347" s="8">
        <v>114058.52</v>
      </c>
      <c r="D2347" s="8">
        <v>103362.74</v>
      </c>
      <c r="E2347" s="8">
        <v>59353.42916</v>
      </c>
      <c r="F2347" s="8">
        <v>60353.755085999997</v>
      </c>
    </row>
    <row r="2348" spans="1:6">
      <c r="A2348" s="9">
        <v>45316.3125</v>
      </c>
      <c r="B2348" s="8">
        <v>9880</v>
      </c>
      <c r="C2348" s="8">
        <v>117630.39999999999</v>
      </c>
      <c r="D2348" s="8">
        <v>106947.33199999999</v>
      </c>
      <c r="E2348" s="8">
        <v>61085.458039999998</v>
      </c>
      <c r="F2348" s="8">
        <v>62247.413435000002</v>
      </c>
    </row>
    <row r="2349" spans="1:6">
      <c r="A2349" s="9">
        <v>45316.322916666664</v>
      </c>
      <c r="B2349" s="8">
        <v>10800</v>
      </c>
      <c r="C2349" s="8">
        <v>120971.48</v>
      </c>
      <c r="D2349" s="8">
        <v>109855.436</v>
      </c>
      <c r="E2349" s="8">
        <v>62413.112240000002</v>
      </c>
      <c r="F2349" s="8">
        <v>63669.134269000002</v>
      </c>
    </row>
    <row r="2350" spans="1:6">
      <c r="A2350" s="9">
        <v>45316.333333333336</v>
      </c>
      <c r="B2350" s="8">
        <v>11240</v>
      </c>
      <c r="C2350" s="8">
        <v>123165.24</v>
      </c>
      <c r="D2350" s="8">
        <v>111802.868</v>
      </c>
      <c r="E2350" s="8">
        <v>62997.087399999997</v>
      </c>
      <c r="F2350" s="8">
        <v>64543.603590999999</v>
      </c>
    </row>
    <row r="2351" spans="1:6">
      <c r="A2351" s="9">
        <v>45316.34375</v>
      </c>
      <c r="B2351" s="8">
        <v>11880</v>
      </c>
      <c r="C2351" s="8">
        <v>125347.36</v>
      </c>
      <c r="D2351" s="8">
        <v>113860.921587</v>
      </c>
      <c r="E2351" s="8">
        <v>64264.165466999999</v>
      </c>
      <c r="F2351" s="8">
        <v>66331.605110999997</v>
      </c>
    </row>
    <row r="2352" spans="1:6">
      <c r="A2352" s="9">
        <v>45316.354166666664</v>
      </c>
      <c r="B2352" s="8">
        <v>12200</v>
      </c>
      <c r="C2352" s="8">
        <v>127022.39999999999</v>
      </c>
      <c r="D2352" s="8">
        <v>109955.56596000001</v>
      </c>
      <c r="E2352" s="8">
        <v>59670.787519999998</v>
      </c>
      <c r="F2352" s="8">
        <v>61869.855840999997</v>
      </c>
    </row>
    <row r="2353" spans="1:6">
      <c r="A2353" s="9">
        <v>45316.364583333336</v>
      </c>
      <c r="B2353" s="8">
        <v>12840</v>
      </c>
      <c r="C2353" s="8">
        <v>128988.72</v>
      </c>
      <c r="D2353" s="8">
        <v>110300.342915</v>
      </c>
      <c r="E2353" s="8">
        <v>59332.399675000001</v>
      </c>
      <c r="F2353" s="8">
        <v>61769.251670999998</v>
      </c>
    </row>
    <row r="2354" spans="1:6">
      <c r="A2354" s="9">
        <v>45316.375</v>
      </c>
      <c r="B2354" s="8">
        <v>13400</v>
      </c>
      <c r="C2354" s="8">
        <v>129345.92</v>
      </c>
      <c r="D2354" s="8">
        <v>114516.504443</v>
      </c>
      <c r="E2354" s="8">
        <v>63870.819603000004</v>
      </c>
      <c r="F2354" s="8">
        <v>66651.127733000001</v>
      </c>
    </row>
    <row r="2355" spans="1:6">
      <c r="A2355" s="9">
        <v>45316.385416666664</v>
      </c>
      <c r="B2355" s="8">
        <v>13720</v>
      </c>
      <c r="C2355" s="8">
        <v>127798.36</v>
      </c>
      <c r="D2355" s="8">
        <v>113758.25015000001</v>
      </c>
      <c r="E2355" s="8">
        <v>65074.651709999998</v>
      </c>
      <c r="F2355" s="8">
        <v>68336.496715999994</v>
      </c>
    </row>
    <row r="2356" spans="1:6">
      <c r="A2356" s="9">
        <v>45316.395833333336</v>
      </c>
      <c r="B2356" s="8">
        <v>13760</v>
      </c>
      <c r="C2356" s="8">
        <v>128614.24</v>
      </c>
      <c r="D2356" s="8">
        <v>114704.908214</v>
      </c>
      <c r="E2356" s="8">
        <v>65032.123094000002</v>
      </c>
      <c r="F2356" s="8">
        <v>68574.502917000005</v>
      </c>
    </row>
    <row r="2357" spans="1:6">
      <c r="A2357" s="9">
        <v>45316.40625</v>
      </c>
      <c r="B2357" s="8">
        <v>14040</v>
      </c>
      <c r="C2357" s="8">
        <v>130212.24</v>
      </c>
      <c r="D2357" s="8">
        <v>116916.245014</v>
      </c>
      <c r="E2357" s="8">
        <v>65643.440254000001</v>
      </c>
      <c r="F2357" s="8">
        <v>69329.202713999999</v>
      </c>
    </row>
    <row r="2358" spans="1:6">
      <c r="A2358" s="9">
        <v>45316.416666666664</v>
      </c>
      <c r="B2358" s="8">
        <v>14360</v>
      </c>
      <c r="C2358" s="8">
        <v>130924.6</v>
      </c>
      <c r="D2358" s="8">
        <v>117588.674293</v>
      </c>
      <c r="E2358" s="8">
        <v>65926.556333</v>
      </c>
      <c r="F2358" s="8">
        <v>69770.568152000007</v>
      </c>
    </row>
    <row r="2359" spans="1:6">
      <c r="A2359" s="9">
        <v>45316.427083333336</v>
      </c>
      <c r="B2359" s="8">
        <v>14920</v>
      </c>
      <c r="C2359" s="8">
        <v>132245.28</v>
      </c>
      <c r="D2359" s="8">
        <v>118251.473385</v>
      </c>
      <c r="E2359" s="8">
        <v>66235.810064999998</v>
      </c>
      <c r="F2359" s="8">
        <v>70365.125058999998</v>
      </c>
    </row>
    <row r="2360" spans="1:6">
      <c r="A2360" s="9">
        <v>45316.4375</v>
      </c>
      <c r="B2360" s="8">
        <v>15120</v>
      </c>
      <c r="C2360" s="8">
        <v>133409.60000000001</v>
      </c>
      <c r="D2360" s="8">
        <v>119593.33491799999</v>
      </c>
      <c r="E2360" s="8">
        <v>67096.269197999995</v>
      </c>
      <c r="F2360" s="8">
        <v>71703.978285000005</v>
      </c>
    </row>
    <row r="2361" spans="1:6">
      <c r="A2361" s="9">
        <v>45316.447916666664</v>
      </c>
      <c r="B2361" s="8">
        <v>15440</v>
      </c>
      <c r="C2361" s="8">
        <v>133352.88</v>
      </c>
      <c r="D2361" s="8">
        <v>119586.071001</v>
      </c>
      <c r="E2361" s="8">
        <v>67320.989161000005</v>
      </c>
      <c r="F2361" s="8">
        <v>72434.650993999996</v>
      </c>
    </row>
    <row r="2362" spans="1:6">
      <c r="A2362" s="9">
        <v>45316.458333333336</v>
      </c>
      <c r="B2362" s="8">
        <v>15280</v>
      </c>
      <c r="C2362" s="8">
        <v>134280.72</v>
      </c>
      <c r="D2362" s="8">
        <v>120513.303182</v>
      </c>
      <c r="E2362" s="8">
        <v>67920.586301999996</v>
      </c>
      <c r="F2362" s="8">
        <v>73435.551741999996</v>
      </c>
    </row>
    <row r="2363" spans="1:6">
      <c r="A2363" s="9">
        <v>45316.46875</v>
      </c>
      <c r="B2363" s="8">
        <v>15360</v>
      </c>
      <c r="C2363" s="8">
        <v>134915.6</v>
      </c>
      <c r="D2363" s="8">
        <v>121243.762007</v>
      </c>
      <c r="E2363" s="8">
        <v>68456.044966999994</v>
      </c>
      <c r="F2363" s="8">
        <v>74850.157441000003</v>
      </c>
    </row>
    <row r="2364" spans="1:6">
      <c r="A2364" s="9">
        <v>45316.479166666664</v>
      </c>
      <c r="B2364" s="8">
        <v>15520</v>
      </c>
      <c r="C2364" s="8">
        <v>136008.64000000001</v>
      </c>
      <c r="D2364" s="8">
        <v>122767.13497299999</v>
      </c>
      <c r="E2364" s="8">
        <v>69829.482333000007</v>
      </c>
      <c r="F2364" s="8">
        <v>77195.467294999995</v>
      </c>
    </row>
    <row r="2365" spans="1:6">
      <c r="A2365" s="9">
        <v>45316.489583333336</v>
      </c>
      <c r="B2365" s="8">
        <v>15640</v>
      </c>
      <c r="C2365" s="8">
        <v>136778.16</v>
      </c>
      <c r="D2365" s="8">
        <v>125779.75512099999</v>
      </c>
      <c r="E2365" s="8">
        <v>73199.749441000007</v>
      </c>
      <c r="F2365" s="8">
        <v>82012.695837000007</v>
      </c>
    </row>
    <row r="2366" spans="1:6">
      <c r="A2366" s="9">
        <v>45316.5</v>
      </c>
      <c r="B2366" s="8">
        <v>15680</v>
      </c>
      <c r="C2366" s="8">
        <v>137676.79999999999</v>
      </c>
      <c r="D2366" s="8">
        <v>126334.352625</v>
      </c>
      <c r="E2366" s="8">
        <v>74136.473865000007</v>
      </c>
      <c r="F2366" s="8">
        <v>84271.203173999995</v>
      </c>
    </row>
    <row r="2367" spans="1:6">
      <c r="A2367" s="9">
        <v>45316.510416666664</v>
      </c>
      <c r="B2367" s="8">
        <v>15640</v>
      </c>
      <c r="C2367" s="8">
        <v>136075.44</v>
      </c>
      <c r="D2367" s="8">
        <v>122725.76337</v>
      </c>
      <c r="E2367" s="8">
        <v>72314.293690000006</v>
      </c>
      <c r="F2367" s="8">
        <v>83542.162278999996</v>
      </c>
    </row>
    <row r="2368" spans="1:6">
      <c r="A2368" s="9">
        <v>45316.520833333336</v>
      </c>
      <c r="B2368" s="8">
        <v>15480</v>
      </c>
      <c r="C2368" s="8">
        <v>135015.72</v>
      </c>
      <c r="D2368" s="8">
        <v>123327.935646</v>
      </c>
      <c r="E2368" s="8">
        <v>73905.073726000002</v>
      </c>
      <c r="F2368" s="8">
        <v>85120.499465999994</v>
      </c>
    </row>
    <row r="2369" spans="1:6">
      <c r="A2369" s="9">
        <v>45316.53125</v>
      </c>
      <c r="B2369" s="8">
        <v>15200</v>
      </c>
      <c r="C2369" s="8">
        <v>134000.20000000001</v>
      </c>
      <c r="D2369" s="8">
        <v>122808.232666</v>
      </c>
      <c r="E2369" s="8">
        <v>73208.105985999995</v>
      </c>
      <c r="F2369" s="8">
        <v>83312.747088999997</v>
      </c>
    </row>
    <row r="2370" spans="1:6">
      <c r="A2370" s="9">
        <v>45316.541666666664</v>
      </c>
      <c r="B2370" s="8">
        <v>15040</v>
      </c>
      <c r="C2370" s="8">
        <v>133728.04</v>
      </c>
      <c r="D2370" s="8">
        <v>122298.298884</v>
      </c>
      <c r="E2370" s="8">
        <v>72777.297244000001</v>
      </c>
      <c r="F2370" s="8">
        <v>80377.391566000006</v>
      </c>
    </row>
    <row r="2371" spans="1:6">
      <c r="A2371" s="9">
        <v>45316.552083333336</v>
      </c>
      <c r="B2371" s="8">
        <v>15080</v>
      </c>
      <c r="C2371" s="8">
        <v>134545.79999999999</v>
      </c>
      <c r="D2371" s="8">
        <v>123777.55329500001</v>
      </c>
      <c r="E2371" s="8">
        <v>73460.032894999997</v>
      </c>
      <c r="F2371" s="8">
        <v>80714.028720999995</v>
      </c>
    </row>
    <row r="2372" spans="1:6">
      <c r="A2372" s="9">
        <v>45316.5625</v>
      </c>
      <c r="B2372" s="8">
        <v>14800</v>
      </c>
      <c r="C2372" s="8">
        <v>134364.28</v>
      </c>
      <c r="D2372" s="8">
        <v>123368.079767</v>
      </c>
      <c r="E2372" s="8">
        <v>72652.592086999997</v>
      </c>
      <c r="F2372" s="8">
        <v>80115.028795999999</v>
      </c>
    </row>
    <row r="2373" spans="1:6">
      <c r="A2373" s="9">
        <v>45316.572916666664</v>
      </c>
      <c r="B2373" s="8">
        <v>14840</v>
      </c>
      <c r="C2373" s="8">
        <v>133631.79999999999</v>
      </c>
      <c r="D2373" s="8">
        <v>122608.43305399999</v>
      </c>
      <c r="E2373" s="8">
        <v>72067.929573999994</v>
      </c>
      <c r="F2373" s="8">
        <v>79452.927758000005</v>
      </c>
    </row>
    <row r="2374" spans="1:6">
      <c r="A2374" s="9">
        <v>45316.583333333336</v>
      </c>
      <c r="B2374" s="8">
        <v>14880</v>
      </c>
      <c r="C2374" s="8">
        <v>132503.20000000001</v>
      </c>
      <c r="D2374" s="8">
        <v>121442.220323</v>
      </c>
      <c r="E2374" s="8">
        <v>70977.336282999997</v>
      </c>
      <c r="F2374" s="8">
        <v>77731.778625000006</v>
      </c>
    </row>
    <row r="2375" spans="1:6">
      <c r="A2375" s="9">
        <v>45316.59375</v>
      </c>
      <c r="B2375" s="8">
        <v>14560</v>
      </c>
      <c r="C2375" s="8">
        <v>131326.44</v>
      </c>
      <c r="D2375" s="8">
        <v>120266.69665699999</v>
      </c>
      <c r="E2375" s="8">
        <v>70337.353176999997</v>
      </c>
      <c r="F2375" s="8">
        <v>76366.688286999997</v>
      </c>
    </row>
    <row r="2376" spans="1:6">
      <c r="A2376" s="9">
        <v>45316.604166666664</v>
      </c>
      <c r="B2376" s="8">
        <v>14400</v>
      </c>
      <c r="C2376" s="8">
        <v>129814.04</v>
      </c>
      <c r="D2376" s="8">
        <v>118888.907164</v>
      </c>
      <c r="E2376" s="8">
        <v>69710.406164</v>
      </c>
      <c r="F2376" s="8">
        <v>75334.116597999993</v>
      </c>
    </row>
    <row r="2377" spans="1:6">
      <c r="A2377" s="9">
        <v>45316.614583333336</v>
      </c>
      <c r="B2377" s="8">
        <v>14320</v>
      </c>
      <c r="C2377" s="8">
        <v>129404.6</v>
      </c>
      <c r="D2377" s="8">
        <v>118577.713244</v>
      </c>
      <c r="E2377" s="8">
        <v>69243.718364</v>
      </c>
      <c r="F2377" s="8">
        <v>74790.383830000006</v>
      </c>
    </row>
    <row r="2378" spans="1:6">
      <c r="A2378" s="9">
        <v>45316.625</v>
      </c>
      <c r="B2378" s="8">
        <v>14040</v>
      </c>
      <c r="C2378" s="8">
        <v>129873.72</v>
      </c>
      <c r="D2378" s="8">
        <v>118511.67883</v>
      </c>
      <c r="E2378" s="8">
        <v>69686.904269999999</v>
      </c>
      <c r="F2378" s="8">
        <v>74691.297928999993</v>
      </c>
    </row>
    <row r="2379" spans="1:6">
      <c r="A2379" s="9">
        <v>45316.635416666664</v>
      </c>
      <c r="B2379" s="8">
        <v>13960</v>
      </c>
      <c r="C2379" s="8">
        <v>129805.08</v>
      </c>
      <c r="D2379" s="8">
        <v>118562.130663</v>
      </c>
      <c r="E2379" s="8">
        <v>70304.874983000002</v>
      </c>
      <c r="F2379" s="8">
        <v>74524.154280999996</v>
      </c>
    </row>
    <row r="2380" spans="1:6">
      <c r="A2380" s="9">
        <v>45316.645833333336</v>
      </c>
      <c r="B2380" s="8">
        <v>13800</v>
      </c>
      <c r="C2380" s="8">
        <v>128996.48</v>
      </c>
      <c r="D2380" s="8">
        <v>117473.600574</v>
      </c>
      <c r="E2380" s="8">
        <v>70106.578334000005</v>
      </c>
      <c r="F2380" s="8">
        <v>73980.589047999994</v>
      </c>
    </row>
    <row r="2381" spans="1:6">
      <c r="A2381" s="9">
        <v>45316.65625</v>
      </c>
      <c r="B2381" s="8">
        <v>13640</v>
      </c>
      <c r="C2381" s="8">
        <v>127190.96</v>
      </c>
      <c r="D2381" s="8">
        <v>115045.052285</v>
      </c>
      <c r="E2381" s="8">
        <v>69033.110604999994</v>
      </c>
      <c r="F2381" s="8">
        <v>72367.425216999996</v>
      </c>
    </row>
    <row r="2382" spans="1:6">
      <c r="A2382" s="9">
        <v>45316.666666666664</v>
      </c>
      <c r="B2382" s="8">
        <v>13560</v>
      </c>
      <c r="C2382" s="8">
        <v>124544.24</v>
      </c>
      <c r="D2382" s="8">
        <v>112353.412859</v>
      </c>
      <c r="E2382" s="8">
        <v>67280.848738999994</v>
      </c>
      <c r="F2382" s="8">
        <v>70271.368977999999</v>
      </c>
    </row>
    <row r="2383" spans="1:6">
      <c r="A2383" s="9">
        <v>45316.677083333336</v>
      </c>
      <c r="B2383" s="8">
        <v>13800</v>
      </c>
      <c r="C2383" s="8">
        <v>124182.6</v>
      </c>
      <c r="D2383" s="8">
        <v>112004.35765999999</v>
      </c>
      <c r="E2383" s="8">
        <v>67662.430619999999</v>
      </c>
      <c r="F2383" s="8">
        <v>70320.499123000001</v>
      </c>
    </row>
    <row r="2384" spans="1:6">
      <c r="A2384" s="9">
        <v>45316.6875</v>
      </c>
      <c r="B2384" s="8">
        <v>13800</v>
      </c>
      <c r="C2384" s="8">
        <v>124045.12</v>
      </c>
      <c r="D2384" s="8">
        <v>111918.26570600001</v>
      </c>
      <c r="E2384" s="8">
        <v>68111.898226000005</v>
      </c>
      <c r="F2384" s="8">
        <v>70411.359698</v>
      </c>
    </row>
    <row r="2385" spans="1:6">
      <c r="A2385" s="9">
        <v>45316.697916666664</v>
      </c>
      <c r="B2385" s="8">
        <v>13680</v>
      </c>
      <c r="C2385" s="8">
        <v>124085.2</v>
      </c>
      <c r="D2385" s="8">
        <v>111990.871999</v>
      </c>
      <c r="E2385" s="8">
        <v>68960.481719000003</v>
      </c>
      <c r="F2385" s="8">
        <v>70724.615714</v>
      </c>
    </row>
    <row r="2386" spans="1:6">
      <c r="A2386" s="9">
        <v>45316.708333333336</v>
      </c>
      <c r="B2386" s="8">
        <v>13920</v>
      </c>
      <c r="C2386" s="8">
        <v>125274.88</v>
      </c>
      <c r="D2386" s="8">
        <v>113192.820454</v>
      </c>
      <c r="E2386" s="8">
        <v>70340.726574</v>
      </c>
      <c r="F2386" s="8">
        <v>71615.335756</v>
      </c>
    </row>
    <row r="2387" spans="1:6">
      <c r="A2387" s="9">
        <v>45316.71875</v>
      </c>
      <c r="B2387" s="8">
        <v>13800</v>
      </c>
      <c r="C2387" s="8">
        <v>124641.04</v>
      </c>
      <c r="D2387" s="8">
        <v>113333.924</v>
      </c>
      <c r="E2387" s="8">
        <v>71042.341440000004</v>
      </c>
      <c r="F2387" s="8">
        <v>72224.057384999993</v>
      </c>
    </row>
    <row r="2388" spans="1:6">
      <c r="A2388" s="9">
        <v>45316.729166666664</v>
      </c>
      <c r="B2388" s="8">
        <v>14240</v>
      </c>
      <c r="C2388" s="8">
        <v>125325.28</v>
      </c>
      <c r="D2388" s="8">
        <v>114327.31299999999</v>
      </c>
      <c r="E2388" s="8">
        <v>72732.320319999999</v>
      </c>
      <c r="F2388" s="8">
        <v>73770.403644999999</v>
      </c>
    </row>
    <row r="2389" spans="1:6">
      <c r="A2389" s="9">
        <v>45316.739583333336</v>
      </c>
      <c r="B2389" s="8">
        <v>14400</v>
      </c>
      <c r="C2389" s="8">
        <v>126673.2</v>
      </c>
      <c r="D2389" s="8">
        <v>115472.311</v>
      </c>
      <c r="E2389" s="8">
        <v>74724.592999999993</v>
      </c>
      <c r="F2389" s="8">
        <v>75625.208584000007</v>
      </c>
    </row>
    <row r="2390" spans="1:6">
      <c r="A2390" s="9">
        <v>45316.75</v>
      </c>
      <c r="B2390" s="8">
        <v>14360</v>
      </c>
      <c r="C2390" s="8">
        <v>127104.52</v>
      </c>
      <c r="D2390" s="8">
        <v>116134.632</v>
      </c>
      <c r="E2390" s="8">
        <v>75890.404760000005</v>
      </c>
      <c r="F2390" s="8">
        <v>76739.593385999993</v>
      </c>
    </row>
    <row r="2391" spans="1:6">
      <c r="A2391" s="9">
        <v>45316.760416666664</v>
      </c>
      <c r="B2391" s="8">
        <v>14400</v>
      </c>
      <c r="C2391" s="8">
        <v>125536.16</v>
      </c>
      <c r="D2391" s="8">
        <v>115003.09600000001</v>
      </c>
      <c r="E2391" s="8">
        <v>76440.214600000007</v>
      </c>
      <c r="F2391" s="8">
        <v>77196.832208000007</v>
      </c>
    </row>
    <row r="2392" spans="1:6">
      <c r="A2392" s="9">
        <v>45316.770833333336</v>
      </c>
      <c r="B2392" s="8">
        <v>14080</v>
      </c>
      <c r="C2392" s="8">
        <v>123663.28</v>
      </c>
      <c r="D2392" s="8">
        <v>113199.62699999999</v>
      </c>
      <c r="E2392" s="8">
        <v>75619.872440000006</v>
      </c>
      <c r="F2392" s="8">
        <v>76431.403118000002</v>
      </c>
    </row>
    <row r="2393" spans="1:6">
      <c r="A2393" s="9">
        <v>45316.78125</v>
      </c>
      <c r="B2393" s="8">
        <v>13640</v>
      </c>
      <c r="C2393" s="8">
        <v>121578.48</v>
      </c>
      <c r="D2393" s="8">
        <v>111288.66099999999</v>
      </c>
      <c r="E2393" s="8">
        <v>74522.616120000006</v>
      </c>
      <c r="F2393" s="8">
        <v>75215.116985000001</v>
      </c>
    </row>
    <row r="2394" spans="1:6">
      <c r="A2394" s="9">
        <v>45316.791666666664</v>
      </c>
      <c r="B2394" s="8">
        <v>13320</v>
      </c>
      <c r="C2394" s="8">
        <v>120744.8</v>
      </c>
      <c r="D2394" s="8">
        <v>110185.212</v>
      </c>
      <c r="E2394" s="8">
        <v>73799.842799999999</v>
      </c>
      <c r="F2394" s="8">
        <v>74498.380185000002</v>
      </c>
    </row>
    <row r="2395" spans="1:6">
      <c r="A2395" s="9">
        <v>45316.802083333336</v>
      </c>
      <c r="B2395" s="8">
        <v>12640</v>
      </c>
      <c r="C2395" s="8">
        <v>119282.16</v>
      </c>
      <c r="D2395" s="8">
        <v>108809.548</v>
      </c>
      <c r="E2395" s="8">
        <v>72732.646800000002</v>
      </c>
      <c r="F2395" s="8">
        <v>73466.980353999999</v>
      </c>
    </row>
    <row r="2396" spans="1:6">
      <c r="A2396" s="9">
        <v>45316.8125</v>
      </c>
      <c r="B2396" s="8">
        <v>12160</v>
      </c>
      <c r="C2396" s="8">
        <v>117538.56</v>
      </c>
      <c r="D2396" s="8">
        <v>106879.016</v>
      </c>
      <c r="E2396" s="8">
        <v>71708.708960000004</v>
      </c>
      <c r="F2396" s="8">
        <v>72502.781109999996</v>
      </c>
    </row>
    <row r="2397" spans="1:6">
      <c r="A2397" s="9">
        <v>45316.822916666664</v>
      </c>
      <c r="B2397" s="8">
        <v>11680</v>
      </c>
      <c r="C2397" s="8">
        <v>114780.84</v>
      </c>
      <c r="D2397" s="8">
        <v>104709.96</v>
      </c>
      <c r="E2397" s="8">
        <v>70007.428920000006</v>
      </c>
      <c r="F2397" s="8">
        <v>70867.773612999998</v>
      </c>
    </row>
    <row r="2398" spans="1:6">
      <c r="A2398" s="9">
        <v>45316.833333333336</v>
      </c>
      <c r="B2398" s="8">
        <v>11040</v>
      </c>
      <c r="C2398" s="8">
        <v>113077.4</v>
      </c>
      <c r="D2398" s="8">
        <v>102952.004</v>
      </c>
      <c r="E2398" s="8">
        <v>68446.861799999999</v>
      </c>
      <c r="F2398" s="8">
        <v>69328.255403000003</v>
      </c>
    </row>
    <row r="2399" spans="1:6">
      <c r="A2399" s="9">
        <v>45316.84375</v>
      </c>
      <c r="B2399" s="8">
        <v>10680</v>
      </c>
      <c r="C2399" s="8">
        <v>109736.76</v>
      </c>
      <c r="D2399" s="8">
        <v>99882.644</v>
      </c>
      <c r="E2399" s="8">
        <v>66569.456560000006</v>
      </c>
      <c r="F2399" s="8">
        <v>67515.942186999993</v>
      </c>
    </row>
    <row r="2400" spans="1:6">
      <c r="A2400" s="9">
        <v>45316.854166666664</v>
      </c>
      <c r="B2400" s="8">
        <v>10120</v>
      </c>
      <c r="C2400" s="8">
        <v>108464.04</v>
      </c>
      <c r="D2400" s="8">
        <v>98864.716</v>
      </c>
      <c r="E2400" s="8">
        <v>66370.32836</v>
      </c>
      <c r="F2400" s="8">
        <v>67356.918539000006</v>
      </c>
    </row>
    <row r="2401" spans="1:6">
      <c r="A2401" s="9">
        <v>45316.864583333336</v>
      </c>
      <c r="B2401" s="8">
        <v>9560</v>
      </c>
      <c r="C2401" s="8">
        <v>105981.32</v>
      </c>
      <c r="D2401" s="8">
        <v>96520.72</v>
      </c>
      <c r="E2401" s="8">
        <v>64495.069560000004</v>
      </c>
      <c r="F2401" s="8">
        <v>65549.354238999993</v>
      </c>
    </row>
    <row r="2402" spans="1:6">
      <c r="A2402" s="9">
        <v>45316.875</v>
      </c>
      <c r="B2402" s="8">
        <v>9440</v>
      </c>
      <c r="C2402" s="8">
        <v>104174.28</v>
      </c>
      <c r="D2402" s="8">
        <v>94379.269</v>
      </c>
      <c r="E2402" s="8">
        <v>63115.741320000001</v>
      </c>
      <c r="F2402" s="8">
        <v>64182.360146999999</v>
      </c>
    </row>
    <row r="2403" spans="1:6">
      <c r="A2403" s="9">
        <v>45316.885416666664</v>
      </c>
      <c r="B2403" s="8">
        <v>9160</v>
      </c>
      <c r="C2403" s="8">
        <v>103178.2</v>
      </c>
      <c r="D2403" s="8">
        <v>93638.948000000004</v>
      </c>
      <c r="E2403" s="8">
        <v>63269.01528</v>
      </c>
      <c r="F2403" s="8">
        <v>64561.810622999998</v>
      </c>
    </row>
    <row r="2404" spans="1:6">
      <c r="A2404" s="9">
        <v>45316.895833333336</v>
      </c>
      <c r="B2404" s="8">
        <v>8760</v>
      </c>
      <c r="C2404" s="8">
        <v>102878.96</v>
      </c>
      <c r="D2404" s="8">
        <v>93036.123999999996</v>
      </c>
      <c r="E2404" s="8">
        <v>63159.82692</v>
      </c>
      <c r="F2404" s="8">
        <v>64425.759967999998</v>
      </c>
    </row>
    <row r="2405" spans="1:6">
      <c r="A2405" s="9">
        <v>45316.90625</v>
      </c>
      <c r="B2405" s="8">
        <v>8560</v>
      </c>
      <c r="C2405" s="8">
        <v>101600.88</v>
      </c>
      <c r="D2405" s="8">
        <v>91458.923999999999</v>
      </c>
      <c r="E2405" s="8">
        <v>62518.550479999998</v>
      </c>
      <c r="F2405" s="8">
        <v>63768.193657000003</v>
      </c>
    </row>
    <row r="2406" spans="1:6">
      <c r="A2406" s="9">
        <v>45316.916666666664</v>
      </c>
      <c r="B2406" s="8">
        <v>8400</v>
      </c>
      <c r="C2406" s="8">
        <v>100909.4</v>
      </c>
      <c r="D2406" s="8">
        <v>90736.380999999994</v>
      </c>
      <c r="E2406" s="8">
        <v>62465.44212</v>
      </c>
      <c r="F2406" s="8">
        <v>63677.843790999999</v>
      </c>
    </row>
    <row r="2407" spans="1:6">
      <c r="A2407" s="9">
        <v>45316.927083333336</v>
      </c>
      <c r="B2407" s="8">
        <v>7960</v>
      </c>
      <c r="C2407" s="8">
        <v>98622.080000000002</v>
      </c>
      <c r="D2407" s="8">
        <v>88074.707999999999</v>
      </c>
      <c r="E2407" s="8">
        <v>60901.755239999999</v>
      </c>
      <c r="F2407" s="8">
        <v>62009.281272</v>
      </c>
    </row>
    <row r="2408" spans="1:6">
      <c r="A2408" s="9">
        <v>45316.9375</v>
      </c>
      <c r="B2408" s="8">
        <v>7560</v>
      </c>
      <c r="C2408" s="8">
        <v>96096.320000000007</v>
      </c>
      <c r="D2408" s="8">
        <v>85308.763999999996</v>
      </c>
      <c r="E2408" s="8">
        <v>58693.131200000003</v>
      </c>
      <c r="F2408" s="8">
        <v>59777.402650999997</v>
      </c>
    </row>
    <row r="2409" spans="1:6">
      <c r="A2409" s="9">
        <v>45316.947916666664</v>
      </c>
      <c r="B2409" s="8">
        <v>7200</v>
      </c>
      <c r="C2409" s="8">
        <v>93248.4</v>
      </c>
      <c r="D2409" s="8">
        <v>82122.111999999994</v>
      </c>
      <c r="E2409" s="8">
        <v>56157.7428</v>
      </c>
      <c r="F2409" s="8">
        <v>57246.793855999997</v>
      </c>
    </row>
    <row r="2410" spans="1:6">
      <c r="A2410" s="9">
        <v>45316.958333333336</v>
      </c>
      <c r="B2410" s="8">
        <v>6920</v>
      </c>
      <c r="C2410" s="8">
        <v>91521.72</v>
      </c>
      <c r="D2410" s="8">
        <v>80362.195999999996</v>
      </c>
      <c r="E2410" s="8">
        <v>54623.872640000001</v>
      </c>
      <c r="F2410" s="8">
        <v>55747.046095999998</v>
      </c>
    </row>
    <row r="2411" spans="1:6">
      <c r="A2411" s="9">
        <v>45316.96875</v>
      </c>
      <c r="B2411" s="8">
        <v>6480</v>
      </c>
      <c r="C2411" s="8">
        <v>89386.92</v>
      </c>
      <c r="D2411" s="8">
        <v>78163.217000000004</v>
      </c>
      <c r="E2411" s="8">
        <v>52520.124559999997</v>
      </c>
      <c r="F2411" s="8">
        <v>53651.02205</v>
      </c>
    </row>
    <row r="2412" spans="1:6">
      <c r="A2412" s="9">
        <v>45316.979166666664</v>
      </c>
      <c r="B2412" s="8">
        <v>6280</v>
      </c>
      <c r="C2412" s="8">
        <v>88379.88</v>
      </c>
      <c r="D2412" s="8">
        <v>77099.070999999996</v>
      </c>
      <c r="E2412" s="8">
        <v>51589.694920000002</v>
      </c>
      <c r="F2412" s="8">
        <v>52676.637338</v>
      </c>
    </row>
    <row r="2413" spans="1:6">
      <c r="A2413" s="9">
        <v>45316.989583333336</v>
      </c>
      <c r="B2413" s="8">
        <v>5880</v>
      </c>
      <c r="C2413" s="8">
        <v>85757.52</v>
      </c>
      <c r="D2413" s="8">
        <v>74704.532000000007</v>
      </c>
      <c r="E2413" s="8">
        <v>49776.904519999996</v>
      </c>
      <c r="F2413" s="8">
        <v>50826.759242</v>
      </c>
    </row>
    <row r="2414" spans="1:6">
      <c r="A2414" s="9">
        <v>45317</v>
      </c>
      <c r="B2414" s="8">
        <v>5640</v>
      </c>
      <c r="C2414" s="8">
        <v>84622.48</v>
      </c>
      <c r="D2414" s="8">
        <v>73747.088000000003</v>
      </c>
      <c r="E2414" s="8">
        <v>48957.313479999997</v>
      </c>
      <c r="F2414" s="8">
        <v>49870.732941000002</v>
      </c>
    </row>
    <row r="2415" spans="1:6">
      <c r="A2415" s="9">
        <v>45317.010416666664</v>
      </c>
      <c r="B2415" s="8">
        <v>5240</v>
      </c>
      <c r="C2415" s="8">
        <v>83043.600000000006</v>
      </c>
      <c r="D2415" s="8">
        <v>71994.452000000005</v>
      </c>
      <c r="E2415" s="8">
        <v>47192.49308</v>
      </c>
      <c r="F2415" s="8">
        <v>48140.617718000001</v>
      </c>
    </row>
    <row r="2416" spans="1:6">
      <c r="A2416" s="9">
        <v>45317.020833333336</v>
      </c>
      <c r="B2416" s="8">
        <v>5000</v>
      </c>
      <c r="C2416" s="8">
        <v>82045.399999999994</v>
      </c>
      <c r="D2416" s="8">
        <v>70711.804000000004</v>
      </c>
      <c r="E2416" s="8">
        <v>45912.9372</v>
      </c>
      <c r="F2416" s="8">
        <v>46787.679998</v>
      </c>
    </row>
    <row r="2417" spans="1:6">
      <c r="A2417" s="9">
        <v>45317.03125</v>
      </c>
      <c r="B2417" s="8">
        <v>4760</v>
      </c>
      <c r="C2417" s="8">
        <v>80854.2</v>
      </c>
      <c r="D2417" s="8">
        <v>69289.403999999995</v>
      </c>
      <c r="E2417" s="8">
        <v>44883.798560000003</v>
      </c>
      <c r="F2417" s="8">
        <v>45693.314343999999</v>
      </c>
    </row>
    <row r="2418" spans="1:6">
      <c r="A2418" s="9">
        <v>45317.041666666664</v>
      </c>
      <c r="B2418" s="8">
        <v>4560</v>
      </c>
      <c r="C2418" s="8">
        <v>79762.44</v>
      </c>
      <c r="D2418" s="8">
        <v>67812.296000000002</v>
      </c>
      <c r="E2418" s="8">
        <v>44070.815560000003</v>
      </c>
      <c r="F2418" s="8">
        <v>44785.483515</v>
      </c>
    </row>
    <row r="2419" spans="1:6">
      <c r="A2419" s="9">
        <v>45317.052083333336</v>
      </c>
      <c r="B2419" s="8">
        <v>4440</v>
      </c>
      <c r="C2419" s="8">
        <v>79193.52</v>
      </c>
      <c r="D2419" s="8">
        <v>66789.407999999996</v>
      </c>
      <c r="E2419" s="8">
        <v>42981.779439999998</v>
      </c>
      <c r="F2419" s="8">
        <v>43626.179468000002</v>
      </c>
    </row>
    <row r="2420" spans="1:6">
      <c r="A2420" s="9">
        <v>45317.0625</v>
      </c>
      <c r="B2420" s="8">
        <v>4440</v>
      </c>
      <c r="C2420" s="8">
        <v>78452.12</v>
      </c>
      <c r="D2420" s="8">
        <v>66157.415999999997</v>
      </c>
      <c r="E2420" s="8">
        <v>42158.082240000003</v>
      </c>
      <c r="F2420" s="8">
        <v>42789.953139999998</v>
      </c>
    </row>
    <row r="2421" spans="1:6">
      <c r="A2421" s="9">
        <v>45317.072916666664</v>
      </c>
      <c r="B2421" s="8">
        <v>4320</v>
      </c>
      <c r="C2421" s="8">
        <v>78127.12</v>
      </c>
      <c r="D2421" s="8">
        <v>65449.627999999997</v>
      </c>
      <c r="E2421" s="8">
        <v>41686.30068</v>
      </c>
      <c r="F2421" s="8">
        <v>42352.874749000002</v>
      </c>
    </row>
    <row r="2422" spans="1:6">
      <c r="A2422" s="9">
        <v>45317.083333333336</v>
      </c>
      <c r="B2422" s="8">
        <v>4240</v>
      </c>
      <c r="C2422" s="8">
        <v>77826.039999999994</v>
      </c>
      <c r="D2422" s="8">
        <v>64841.440000000002</v>
      </c>
      <c r="E2422" s="8">
        <v>41275.40036</v>
      </c>
      <c r="F2422" s="8">
        <v>42061.857560999997</v>
      </c>
    </row>
    <row r="2423" spans="1:6">
      <c r="A2423" s="9">
        <v>45317.09375</v>
      </c>
      <c r="B2423" s="8">
        <v>4200</v>
      </c>
      <c r="C2423" s="8">
        <v>76971.72</v>
      </c>
      <c r="D2423" s="8">
        <v>64094.847999999998</v>
      </c>
      <c r="E2423" s="8">
        <v>41070.583279999999</v>
      </c>
      <c r="F2423" s="8">
        <v>41938.983153000001</v>
      </c>
    </row>
    <row r="2424" spans="1:6">
      <c r="A2424" s="9">
        <v>45317.104166666664</v>
      </c>
      <c r="B2424" s="8">
        <v>4080</v>
      </c>
      <c r="C2424" s="8">
        <v>76556.2</v>
      </c>
      <c r="D2424" s="8">
        <v>63707.411999999997</v>
      </c>
      <c r="E2424" s="8">
        <v>40598.292759999997</v>
      </c>
      <c r="F2424" s="8">
        <v>41528.179528000001</v>
      </c>
    </row>
    <row r="2425" spans="1:6">
      <c r="A2425" s="9">
        <v>45317.114583333336</v>
      </c>
      <c r="B2425" s="8">
        <v>4080</v>
      </c>
      <c r="C2425" s="8">
        <v>75790.559999999998</v>
      </c>
      <c r="D2425" s="8">
        <v>62995.512000000002</v>
      </c>
      <c r="E2425" s="8">
        <v>40132.081680000003</v>
      </c>
      <c r="F2425" s="8">
        <v>41075.892402999998</v>
      </c>
    </row>
    <row r="2426" spans="1:6">
      <c r="A2426" s="9">
        <v>45317.125</v>
      </c>
      <c r="B2426" s="8">
        <v>3920</v>
      </c>
      <c r="C2426" s="8">
        <v>75391.08</v>
      </c>
      <c r="D2426" s="8">
        <v>62689.336000000003</v>
      </c>
      <c r="E2426" s="8">
        <v>39928.099240000003</v>
      </c>
      <c r="F2426" s="8">
        <v>40905.474132000003</v>
      </c>
    </row>
    <row r="2427" spans="1:6">
      <c r="A2427" s="9">
        <v>45317.135416666664</v>
      </c>
      <c r="B2427" s="8">
        <v>4040</v>
      </c>
      <c r="C2427" s="8">
        <v>75903.48</v>
      </c>
      <c r="D2427" s="8">
        <v>63145.436000000002</v>
      </c>
      <c r="E2427" s="8">
        <v>40060.472000000002</v>
      </c>
      <c r="F2427" s="8">
        <v>41054.142978999997</v>
      </c>
    </row>
    <row r="2428" spans="1:6">
      <c r="A2428" s="9">
        <v>45317.145833333336</v>
      </c>
      <c r="B2428" s="8">
        <v>4120</v>
      </c>
      <c r="C2428" s="8">
        <v>76281.64</v>
      </c>
      <c r="D2428" s="8">
        <v>63425.904000000002</v>
      </c>
      <c r="E2428" s="8">
        <v>40231.783080000001</v>
      </c>
      <c r="F2428" s="8">
        <v>41237.488968999998</v>
      </c>
    </row>
    <row r="2429" spans="1:6">
      <c r="A2429" s="9">
        <v>45317.15625</v>
      </c>
      <c r="B2429" s="8">
        <v>3960</v>
      </c>
      <c r="C2429" s="8">
        <v>76051.399999999994</v>
      </c>
      <c r="D2429" s="8">
        <v>63263.292000000001</v>
      </c>
      <c r="E2429" s="8">
        <v>40071.149360000003</v>
      </c>
      <c r="F2429" s="8">
        <v>41096.154456999997</v>
      </c>
    </row>
    <row r="2430" spans="1:6">
      <c r="A2430" s="9">
        <v>45317.166666666664</v>
      </c>
      <c r="B2430" s="8">
        <v>4080</v>
      </c>
      <c r="C2430" s="8">
        <v>76834.2</v>
      </c>
      <c r="D2430" s="8">
        <v>64201.928</v>
      </c>
      <c r="E2430" s="8">
        <v>40484.819080000001</v>
      </c>
      <c r="F2430" s="8">
        <v>41497.531323000003</v>
      </c>
    </row>
    <row r="2431" spans="1:6">
      <c r="A2431" s="9">
        <v>45317.177083333336</v>
      </c>
      <c r="B2431" s="8">
        <v>4160</v>
      </c>
      <c r="C2431" s="8">
        <v>77426.84</v>
      </c>
      <c r="D2431" s="8">
        <v>65218.067999999999</v>
      </c>
      <c r="E2431" s="8">
        <v>40592.7166</v>
      </c>
      <c r="F2431" s="8">
        <v>41487.015256999999</v>
      </c>
    </row>
    <row r="2432" spans="1:6">
      <c r="A2432" s="9">
        <v>45317.1875</v>
      </c>
      <c r="B2432" s="8">
        <v>4160</v>
      </c>
      <c r="C2432" s="8">
        <v>78068.039999999994</v>
      </c>
      <c r="D2432" s="8">
        <v>65790.907999999996</v>
      </c>
      <c r="E2432" s="8">
        <v>40919.54492</v>
      </c>
      <c r="F2432" s="8">
        <v>41813.932816</v>
      </c>
    </row>
    <row r="2433" spans="1:6">
      <c r="A2433" s="9">
        <v>45317.197916666664</v>
      </c>
      <c r="B2433" s="8">
        <v>4200</v>
      </c>
      <c r="C2433" s="8">
        <v>78139.28</v>
      </c>
      <c r="D2433" s="8">
        <v>66177.695000000007</v>
      </c>
      <c r="E2433" s="8">
        <v>41425.069040000002</v>
      </c>
      <c r="F2433" s="8">
        <v>42322.568979999996</v>
      </c>
    </row>
    <row r="2434" spans="1:6">
      <c r="A2434" s="9">
        <v>45317.208333333336</v>
      </c>
      <c r="B2434" s="8">
        <v>4320</v>
      </c>
      <c r="C2434" s="8">
        <v>79284</v>
      </c>
      <c r="D2434" s="8">
        <v>67513.063999999998</v>
      </c>
      <c r="E2434" s="8">
        <v>42006.084080000001</v>
      </c>
      <c r="F2434" s="8">
        <v>42762.131814</v>
      </c>
    </row>
    <row r="2435" spans="1:6">
      <c r="A2435" s="9">
        <v>45317.21875</v>
      </c>
      <c r="B2435" s="8">
        <v>4600</v>
      </c>
      <c r="C2435" s="8">
        <v>81098.240000000005</v>
      </c>
      <c r="D2435" s="8">
        <v>69646.368000000002</v>
      </c>
      <c r="E2435" s="8">
        <v>42575.827519999999</v>
      </c>
      <c r="F2435" s="8">
        <v>43312.737657999998</v>
      </c>
    </row>
    <row r="2436" spans="1:6">
      <c r="A2436" s="9">
        <v>45317.229166666664</v>
      </c>
      <c r="B2436" s="8">
        <v>4880</v>
      </c>
      <c r="C2436" s="8">
        <v>82194.720000000001</v>
      </c>
      <c r="D2436" s="8">
        <v>70763.195000000007</v>
      </c>
      <c r="E2436" s="8">
        <v>42544.98416</v>
      </c>
      <c r="F2436" s="8">
        <v>43350.653663999998</v>
      </c>
    </row>
    <row r="2437" spans="1:6">
      <c r="A2437" s="9">
        <v>45317.239583333336</v>
      </c>
      <c r="B2437" s="8">
        <v>5040</v>
      </c>
      <c r="C2437" s="8">
        <v>83796.56</v>
      </c>
      <c r="D2437" s="8">
        <v>72755.607000000004</v>
      </c>
      <c r="E2437" s="8">
        <v>43363.573199999999</v>
      </c>
      <c r="F2437" s="8">
        <v>44102.005290000001</v>
      </c>
    </row>
    <row r="2438" spans="1:6">
      <c r="A2438" s="9">
        <v>45317.25</v>
      </c>
      <c r="B2438" s="8">
        <v>5600</v>
      </c>
      <c r="C2438" s="8">
        <v>86191.52</v>
      </c>
      <c r="D2438" s="8">
        <v>75243.952000000005</v>
      </c>
      <c r="E2438" s="8">
        <v>44696.88132</v>
      </c>
      <c r="F2438" s="8">
        <v>45424.373421999997</v>
      </c>
    </row>
    <row r="2439" spans="1:6">
      <c r="A2439" s="9">
        <v>45317.260416666664</v>
      </c>
      <c r="B2439" s="8">
        <v>6480</v>
      </c>
      <c r="C2439" s="8">
        <v>92884.479999999996</v>
      </c>
      <c r="D2439" s="8">
        <v>81747.86</v>
      </c>
      <c r="E2439" s="8">
        <v>47337.324240000002</v>
      </c>
      <c r="F2439" s="8">
        <v>47838.923159999998</v>
      </c>
    </row>
    <row r="2440" spans="1:6">
      <c r="A2440" s="9">
        <v>45317.270833333336</v>
      </c>
      <c r="B2440" s="8">
        <v>7000</v>
      </c>
      <c r="C2440" s="8">
        <v>97822.48</v>
      </c>
      <c r="D2440" s="8">
        <v>86424.284</v>
      </c>
      <c r="E2440" s="8">
        <v>49161.50288</v>
      </c>
      <c r="F2440" s="8">
        <v>49731.449955999997</v>
      </c>
    </row>
    <row r="2441" spans="1:6">
      <c r="A2441" s="9">
        <v>45317.28125</v>
      </c>
      <c r="B2441" s="8">
        <v>7560</v>
      </c>
      <c r="C2441" s="8">
        <v>101727.92</v>
      </c>
      <c r="D2441" s="8">
        <v>90361.547999999995</v>
      </c>
      <c r="E2441" s="8">
        <v>51624.572999999997</v>
      </c>
      <c r="F2441" s="8">
        <v>52251.187390999999</v>
      </c>
    </row>
    <row r="2442" spans="1:6">
      <c r="A2442" s="9">
        <v>45317.291666666664</v>
      </c>
      <c r="B2442" s="8">
        <v>8440</v>
      </c>
      <c r="C2442" s="8">
        <v>105852.64</v>
      </c>
      <c r="D2442" s="8">
        <v>94201.16</v>
      </c>
      <c r="E2442" s="8">
        <v>53736.370920000001</v>
      </c>
      <c r="F2442" s="8">
        <v>54528.550859000003</v>
      </c>
    </row>
    <row r="2443" spans="1:6">
      <c r="A2443" s="9">
        <v>45317.302083333336</v>
      </c>
      <c r="B2443" s="8">
        <v>9200</v>
      </c>
      <c r="C2443" s="8">
        <v>110326.8</v>
      </c>
      <c r="D2443" s="8">
        <v>98176.683999999994</v>
      </c>
      <c r="E2443" s="8">
        <v>55444.844040000004</v>
      </c>
      <c r="F2443" s="8">
        <v>56435.035543999998</v>
      </c>
    </row>
    <row r="2444" spans="1:6">
      <c r="A2444" s="9">
        <v>45317.3125</v>
      </c>
      <c r="B2444" s="8">
        <v>10120</v>
      </c>
      <c r="C2444" s="8">
        <v>113168.52</v>
      </c>
      <c r="D2444" s="8">
        <v>101126.74</v>
      </c>
      <c r="E2444" s="8">
        <v>56547.242599999998</v>
      </c>
      <c r="F2444" s="8">
        <v>57718.149893000002</v>
      </c>
    </row>
    <row r="2445" spans="1:6">
      <c r="A2445" s="9">
        <v>45317.322916666664</v>
      </c>
      <c r="B2445" s="8">
        <v>10720</v>
      </c>
      <c r="C2445" s="8">
        <v>116235.04</v>
      </c>
      <c r="D2445" s="8">
        <v>104113.076</v>
      </c>
      <c r="E2445" s="8">
        <v>58301.897879999997</v>
      </c>
      <c r="F2445" s="8">
        <v>59601.650318</v>
      </c>
    </row>
    <row r="2446" spans="1:6">
      <c r="A2446" s="9">
        <v>45317.333333333336</v>
      </c>
      <c r="B2446" s="8">
        <v>11280</v>
      </c>
      <c r="C2446" s="8">
        <v>119273.72</v>
      </c>
      <c r="D2446" s="8">
        <v>106985.336</v>
      </c>
      <c r="E2446" s="8">
        <v>59051.200799999999</v>
      </c>
      <c r="F2446" s="8">
        <v>60619.026635000002</v>
      </c>
    </row>
    <row r="2447" spans="1:6">
      <c r="A2447" s="9">
        <v>45317.34375</v>
      </c>
      <c r="B2447" s="8">
        <v>11920</v>
      </c>
      <c r="C2447" s="8">
        <v>120920</v>
      </c>
      <c r="D2447" s="8">
        <v>108618.143407</v>
      </c>
      <c r="E2447" s="8">
        <v>60121.912807000001</v>
      </c>
      <c r="F2447" s="8">
        <v>62399.026755999999</v>
      </c>
    </row>
    <row r="2448" spans="1:6">
      <c r="A2448" s="9">
        <v>45317.354166666664</v>
      </c>
      <c r="B2448" s="8">
        <v>12280</v>
      </c>
      <c r="C2448" s="8">
        <v>123167.6</v>
      </c>
      <c r="D2448" s="8">
        <v>110912.27442</v>
      </c>
      <c r="E2448" s="8">
        <v>61397.140059999998</v>
      </c>
      <c r="F2448" s="8">
        <v>64280.670151999999</v>
      </c>
    </row>
    <row r="2449" spans="1:6">
      <c r="A2449" s="9">
        <v>45317.364583333336</v>
      </c>
      <c r="B2449" s="8">
        <v>12880</v>
      </c>
      <c r="C2449" s="8">
        <v>124815.2</v>
      </c>
      <c r="D2449" s="8">
        <v>112801.20039500001</v>
      </c>
      <c r="E2449" s="8">
        <v>62885.365234999997</v>
      </c>
      <c r="F2449" s="8">
        <v>66374.708968000006</v>
      </c>
    </row>
    <row r="2450" spans="1:6">
      <c r="A2450" s="9">
        <v>45317.375</v>
      </c>
      <c r="B2450" s="8">
        <v>13240</v>
      </c>
      <c r="C2450" s="8">
        <v>126014.92</v>
      </c>
      <c r="D2450" s="8">
        <v>114033.554041</v>
      </c>
      <c r="E2450" s="8">
        <v>64193.815520999997</v>
      </c>
      <c r="F2450" s="8">
        <v>68576.844574000002</v>
      </c>
    </row>
    <row r="2451" spans="1:6">
      <c r="A2451" s="9">
        <v>45317.385416666664</v>
      </c>
      <c r="B2451" s="8">
        <v>13480</v>
      </c>
      <c r="C2451" s="8">
        <v>124343.03999999999</v>
      </c>
      <c r="D2451" s="8">
        <v>112404.42157200001</v>
      </c>
      <c r="E2451" s="8">
        <v>64356.646412000002</v>
      </c>
      <c r="F2451" s="8">
        <v>69216.594930000007</v>
      </c>
    </row>
    <row r="2452" spans="1:6">
      <c r="A2452" s="9">
        <v>45317.395833333336</v>
      </c>
      <c r="B2452" s="8">
        <v>13960</v>
      </c>
      <c r="C2452" s="8">
        <v>125639.88</v>
      </c>
      <c r="D2452" s="8">
        <v>113642.385245</v>
      </c>
      <c r="E2452" s="8">
        <v>64743.266205</v>
      </c>
      <c r="F2452" s="8">
        <v>70278.049824999995</v>
      </c>
    </row>
    <row r="2453" spans="1:6">
      <c r="A2453" s="9">
        <v>45317.40625</v>
      </c>
      <c r="B2453" s="8">
        <v>14200</v>
      </c>
      <c r="C2453" s="8">
        <v>127747.24</v>
      </c>
      <c r="D2453" s="8">
        <v>116039.44562699999</v>
      </c>
      <c r="E2453" s="8">
        <v>65380.025466999999</v>
      </c>
      <c r="F2453" s="8">
        <v>72192.862267999997</v>
      </c>
    </row>
    <row r="2454" spans="1:6">
      <c r="A2454" s="9">
        <v>45317.416666666664</v>
      </c>
      <c r="B2454" s="8">
        <v>14640</v>
      </c>
      <c r="C2454" s="8">
        <v>130266.6</v>
      </c>
      <c r="D2454" s="8">
        <v>118605.279265</v>
      </c>
      <c r="E2454" s="8">
        <v>66320.661705000006</v>
      </c>
      <c r="F2454" s="8">
        <v>75179.534803000002</v>
      </c>
    </row>
    <row r="2455" spans="1:6">
      <c r="A2455" s="9">
        <v>45317.427083333336</v>
      </c>
      <c r="B2455" s="8">
        <v>15360</v>
      </c>
      <c r="C2455" s="8">
        <v>131754.68</v>
      </c>
      <c r="D2455" s="8">
        <v>120559.87434900001</v>
      </c>
      <c r="E2455" s="8">
        <v>67747.158228999993</v>
      </c>
      <c r="F2455" s="8">
        <v>79335.283490999995</v>
      </c>
    </row>
    <row r="2456" spans="1:6">
      <c r="A2456" s="9">
        <v>45317.4375</v>
      </c>
      <c r="B2456" s="8">
        <v>15840</v>
      </c>
      <c r="C2456" s="8">
        <v>131698.72</v>
      </c>
      <c r="D2456" s="8">
        <v>121277.761549</v>
      </c>
      <c r="E2456" s="8">
        <v>68430.058789000002</v>
      </c>
      <c r="F2456" s="8">
        <v>81572.526729000005</v>
      </c>
    </row>
    <row r="2457" spans="1:6">
      <c r="A2457" s="9">
        <v>45317.447916666664</v>
      </c>
      <c r="B2457" s="8">
        <v>16040</v>
      </c>
      <c r="C2457" s="8">
        <v>132163.76</v>
      </c>
      <c r="D2457" s="8">
        <v>121604.37138300001</v>
      </c>
      <c r="E2457" s="8">
        <v>68750.840742999993</v>
      </c>
      <c r="F2457" s="8">
        <v>82360.999301999997</v>
      </c>
    </row>
    <row r="2458" spans="1:6">
      <c r="A2458" s="9">
        <v>45317.458333333336</v>
      </c>
      <c r="B2458" s="8">
        <v>16240</v>
      </c>
      <c r="C2458" s="8">
        <v>132927</v>
      </c>
      <c r="D2458" s="8">
        <v>122542.963189</v>
      </c>
      <c r="E2458" s="8">
        <v>69363.361669000005</v>
      </c>
      <c r="F2458" s="8">
        <v>84357.560748000004</v>
      </c>
    </row>
    <row r="2459" spans="1:6">
      <c r="A2459" s="9">
        <v>45317.46875</v>
      </c>
      <c r="B2459" s="8">
        <v>16160</v>
      </c>
      <c r="C2459" s="8">
        <v>133207.51999999999</v>
      </c>
      <c r="D2459" s="8">
        <v>121414.18029800001</v>
      </c>
      <c r="E2459" s="8">
        <v>68354.203097999998</v>
      </c>
      <c r="F2459" s="8">
        <v>84298.975688999999</v>
      </c>
    </row>
    <row r="2460" spans="1:6">
      <c r="A2460" s="9">
        <v>45317.479166666664</v>
      </c>
      <c r="B2460" s="8">
        <v>16280</v>
      </c>
      <c r="C2460" s="8">
        <v>134333.72</v>
      </c>
      <c r="D2460" s="8">
        <v>124640.724957</v>
      </c>
      <c r="E2460" s="8">
        <v>71411.971076999995</v>
      </c>
      <c r="F2460" s="8">
        <v>89919.724224999998</v>
      </c>
    </row>
    <row r="2461" spans="1:6">
      <c r="A2461" s="9">
        <v>45317.489583333336</v>
      </c>
      <c r="B2461" s="8">
        <v>16280</v>
      </c>
      <c r="C2461" s="8">
        <v>135226.96</v>
      </c>
      <c r="D2461" s="8">
        <v>127149.230482</v>
      </c>
      <c r="E2461" s="8">
        <v>74059.999242000005</v>
      </c>
      <c r="F2461" s="8">
        <v>95626.723763000002</v>
      </c>
    </row>
    <row r="2462" spans="1:6">
      <c r="A2462" s="9">
        <v>45317.5</v>
      </c>
      <c r="B2462" s="8">
        <v>16320</v>
      </c>
      <c r="C2462" s="8">
        <v>135618.04</v>
      </c>
      <c r="D2462" s="8">
        <v>127794.56797</v>
      </c>
      <c r="E2462" s="8">
        <v>75464.982449999996</v>
      </c>
      <c r="F2462" s="8">
        <v>98460.719219999999</v>
      </c>
    </row>
    <row r="2463" spans="1:6">
      <c r="A2463" s="9">
        <v>45317.510416666664</v>
      </c>
      <c r="B2463" s="8">
        <v>16080</v>
      </c>
      <c r="C2463" s="8">
        <v>133140.35999999999</v>
      </c>
      <c r="D2463" s="8">
        <v>124699.971102</v>
      </c>
      <c r="E2463" s="8">
        <v>74801.309701999999</v>
      </c>
      <c r="F2463" s="8">
        <v>95395.277149000001</v>
      </c>
    </row>
    <row r="2464" spans="1:6">
      <c r="A2464" s="9">
        <v>45317.520833333336</v>
      </c>
      <c r="B2464" s="8">
        <v>16080</v>
      </c>
      <c r="C2464" s="8">
        <v>131843.07999999999</v>
      </c>
      <c r="D2464" s="8">
        <v>122814.60987099999</v>
      </c>
      <c r="E2464" s="8">
        <v>73663.952711000005</v>
      </c>
      <c r="F2464" s="8">
        <v>91747.658444000001</v>
      </c>
    </row>
    <row r="2465" spans="1:6">
      <c r="A2465" s="9">
        <v>45317.53125</v>
      </c>
      <c r="B2465" s="8">
        <v>15840</v>
      </c>
      <c r="C2465" s="8">
        <v>131311.04000000001</v>
      </c>
      <c r="D2465" s="8">
        <v>121623.591659</v>
      </c>
      <c r="E2465" s="8">
        <v>72195.062858999998</v>
      </c>
      <c r="F2465" s="8">
        <v>86657.700847999993</v>
      </c>
    </row>
    <row r="2466" spans="1:6">
      <c r="A2466" s="9">
        <v>45317.541666666664</v>
      </c>
      <c r="B2466" s="8">
        <v>15760</v>
      </c>
      <c r="C2466" s="8">
        <v>131639.76</v>
      </c>
      <c r="D2466" s="8">
        <v>120796.757109</v>
      </c>
      <c r="E2466" s="8">
        <v>71981.621029000002</v>
      </c>
      <c r="F2466" s="8">
        <v>84745.102014000004</v>
      </c>
    </row>
    <row r="2467" spans="1:6">
      <c r="A2467" s="9">
        <v>45317.552083333336</v>
      </c>
      <c r="B2467" s="8">
        <v>15920</v>
      </c>
      <c r="C2467" s="8">
        <v>132138.51999999999</v>
      </c>
      <c r="D2467" s="8">
        <v>122007.686151</v>
      </c>
      <c r="E2467" s="8">
        <v>72467.708830999996</v>
      </c>
      <c r="F2467" s="8">
        <v>85064.664462000001</v>
      </c>
    </row>
    <row r="2468" spans="1:6">
      <c r="A2468" s="9">
        <v>45317.5625</v>
      </c>
      <c r="B2468" s="8">
        <v>15600</v>
      </c>
      <c r="C2468" s="8">
        <v>131662.48000000001</v>
      </c>
      <c r="D2468" s="8">
        <v>121120.432501</v>
      </c>
      <c r="E2468" s="8">
        <v>71162.320781000002</v>
      </c>
      <c r="F2468" s="8">
        <v>81188.822845000002</v>
      </c>
    </row>
    <row r="2469" spans="1:6">
      <c r="A2469" s="9">
        <v>45317.572916666664</v>
      </c>
      <c r="B2469" s="8">
        <v>15600</v>
      </c>
      <c r="C2469" s="8">
        <v>132088.28</v>
      </c>
      <c r="D2469" s="8">
        <v>121391.89059700001</v>
      </c>
      <c r="E2469" s="8">
        <v>70981.927957000007</v>
      </c>
      <c r="F2469" s="8">
        <v>82206.622598000002</v>
      </c>
    </row>
    <row r="2470" spans="1:6">
      <c r="A2470" s="9">
        <v>45317.583333333336</v>
      </c>
      <c r="B2470" s="8">
        <v>15280</v>
      </c>
      <c r="C2470" s="8">
        <v>131569.04</v>
      </c>
      <c r="D2470" s="8">
        <v>121959.55709</v>
      </c>
      <c r="E2470" s="8">
        <v>71578.751010000007</v>
      </c>
      <c r="F2470" s="8">
        <v>87730.896607000002</v>
      </c>
    </row>
    <row r="2471" spans="1:6">
      <c r="A2471" s="9">
        <v>45317.59375</v>
      </c>
      <c r="B2471" s="8">
        <v>15080</v>
      </c>
      <c r="C2471" s="8">
        <v>130569.60000000001</v>
      </c>
      <c r="D2471" s="8">
        <v>121010.332719</v>
      </c>
      <c r="E2471" s="8">
        <v>70996.325719</v>
      </c>
      <c r="F2471" s="8">
        <v>86891.125352000003</v>
      </c>
    </row>
    <row r="2472" spans="1:6">
      <c r="A2472" s="9">
        <v>45317.604166666664</v>
      </c>
      <c r="B2472" s="8">
        <v>14920</v>
      </c>
      <c r="C2472" s="8">
        <v>129542.52</v>
      </c>
      <c r="D2472" s="8">
        <v>119299.13292800001</v>
      </c>
      <c r="E2472" s="8">
        <v>70222.998487999997</v>
      </c>
      <c r="F2472" s="8">
        <v>82958.345761999997</v>
      </c>
    </row>
    <row r="2473" spans="1:6">
      <c r="A2473" s="9">
        <v>45317.614583333336</v>
      </c>
      <c r="B2473" s="8">
        <v>14760</v>
      </c>
      <c r="C2473" s="8">
        <v>129327.12</v>
      </c>
      <c r="D2473" s="8">
        <v>118616.91386099999</v>
      </c>
      <c r="E2473" s="8">
        <v>69374.072740999996</v>
      </c>
      <c r="F2473" s="8">
        <v>78834.365869000001</v>
      </c>
    </row>
    <row r="2474" spans="1:6">
      <c r="A2474" s="9">
        <v>45317.625</v>
      </c>
      <c r="B2474" s="8">
        <v>14520</v>
      </c>
      <c r="C2474" s="8">
        <v>128852</v>
      </c>
      <c r="D2474" s="8">
        <v>118219.643583</v>
      </c>
      <c r="E2474" s="8">
        <v>69540.201222999996</v>
      </c>
      <c r="F2474" s="8">
        <v>79655.289588</v>
      </c>
    </row>
    <row r="2475" spans="1:6">
      <c r="A2475" s="9">
        <v>45317.635416666664</v>
      </c>
      <c r="B2475" s="8">
        <v>14480</v>
      </c>
      <c r="C2475" s="8">
        <v>129096.28</v>
      </c>
      <c r="D2475" s="8">
        <v>117989.070267</v>
      </c>
      <c r="E2475" s="8">
        <v>69480.191386999999</v>
      </c>
      <c r="F2475" s="8">
        <v>77977.677439000006</v>
      </c>
    </row>
    <row r="2476" spans="1:6">
      <c r="A2476" s="9">
        <v>45317.645833333336</v>
      </c>
      <c r="B2476" s="8">
        <v>14520</v>
      </c>
      <c r="C2476" s="8">
        <v>128708.68</v>
      </c>
      <c r="D2476" s="8">
        <v>117569.303487</v>
      </c>
      <c r="E2476" s="8">
        <v>69300.881087000002</v>
      </c>
      <c r="F2476" s="8">
        <v>77544.734693000006</v>
      </c>
    </row>
    <row r="2477" spans="1:6">
      <c r="A2477" s="9">
        <v>45317.65625</v>
      </c>
      <c r="B2477" s="8">
        <v>14480</v>
      </c>
      <c r="C2477" s="8">
        <v>127950.52</v>
      </c>
      <c r="D2477" s="8">
        <v>116789.937651</v>
      </c>
      <c r="E2477" s="8">
        <v>69496.046570999999</v>
      </c>
      <c r="F2477" s="8">
        <v>77152.880457000007</v>
      </c>
    </row>
    <row r="2478" spans="1:6">
      <c r="A2478" s="9">
        <v>45317.666666666664</v>
      </c>
      <c r="B2478" s="8">
        <v>14440</v>
      </c>
      <c r="C2478" s="8">
        <v>126719.88</v>
      </c>
      <c r="D2478" s="8">
        <v>115249.761891</v>
      </c>
      <c r="E2478" s="8">
        <v>68912.412251000002</v>
      </c>
      <c r="F2478" s="8">
        <v>75248.381288999997</v>
      </c>
    </row>
    <row r="2479" spans="1:6">
      <c r="A2479" s="9">
        <v>45317.677083333336</v>
      </c>
      <c r="B2479" s="8">
        <v>14600</v>
      </c>
      <c r="C2479" s="8">
        <v>126168.08</v>
      </c>
      <c r="D2479" s="8">
        <v>114327.96999699999</v>
      </c>
      <c r="E2479" s="8">
        <v>68954.015077000004</v>
      </c>
      <c r="F2479" s="8">
        <v>73390.636125999998</v>
      </c>
    </row>
    <row r="2480" spans="1:6">
      <c r="A2480" s="9">
        <v>45317.6875</v>
      </c>
      <c r="B2480" s="8">
        <v>14480</v>
      </c>
      <c r="C2480" s="8">
        <v>126048.8</v>
      </c>
      <c r="D2480" s="8">
        <v>114174.900626</v>
      </c>
      <c r="E2480" s="8">
        <v>69592.387186000007</v>
      </c>
      <c r="F2480" s="8">
        <v>72571.605603999997</v>
      </c>
    </row>
    <row r="2481" spans="1:6">
      <c r="A2481" s="9">
        <v>45317.697916666664</v>
      </c>
      <c r="B2481" s="8">
        <v>14600</v>
      </c>
      <c r="C2481" s="8">
        <v>125532.92</v>
      </c>
      <c r="D2481" s="8">
        <v>113651.762258</v>
      </c>
      <c r="E2481" s="8">
        <v>70197.908458000005</v>
      </c>
      <c r="F2481" s="8">
        <v>72300.209346000003</v>
      </c>
    </row>
    <row r="2482" spans="1:6">
      <c r="A2482" s="9">
        <v>45317.708333333336</v>
      </c>
      <c r="B2482" s="8">
        <v>14640</v>
      </c>
      <c r="C2482" s="8">
        <v>125330.76</v>
      </c>
      <c r="D2482" s="8">
        <v>113382.63166499999</v>
      </c>
      <c r="E2482" s="8">
        <v>71005.225625000006</v>
      </c>
      <c r="F2482" s="8">
        <v>72381.826107000001</v>
      </c>
    </row>
    <row r="2483" spans="1:6">
      <c r="A2483" s="9">
        <v>45317.71875</v>
      </c>
      <c r="B2483" s="8">
        <v>14920</v>
      </c>
      <c r="C2483" s="8">
        <v>126075.36</v>
      </c>
      <c r="D2483" s="8">
        <v>114417.73590299999</v>
      </c>
      <c r="E2483" s="8">
        <v>72854.314303000006</v>
      </c>
      <c r="F2483" s="8">
        <v>73949.873376999996</v>
      </c>
    </row>
    <row r="2484" spans="1:6">
      <c r="A2484" s="9">
        <v>45317.729166666664</v>
      </c>
      <c r="B2484" s="8">
        <v>15080</v>
      </c>
      <c r="C2484" s="8">
        <v>128059.2</v>
      </c>
      <c r="D2484" s="8">
        <v>116153.084</v>
      </c>
      <c r="E2484" s="8">
        <v>75107.596600000004</v>
      </c>
      <c r="F2484" s="8">
        <v>76080.310966000005</v>
      </c>
    </row>
    <row r="2485" spans="1:6">
      <c r="A2485" s="9">
        <v>45317.739583333336</v>
      </c>
      <c r="B2485" s="8">
        <v>15280</v>
      </c>
      <c r="C2485" s="8">
        <v>128634.48</v>
      </c>
      <c r="D2485" s="8">
        <v>116802.34</v>
      </c>
      <c r="E2485" s="8">
        <v>76272.11</v>
      </c>
      <c r="F2485" s="8">
        <v>77199.761276999998</v>
      </c>
    </row>
    <row r="2486" spans="1:6">
      <c r="A2486" s="9">
        <v>45317.75</v>
      </c>
      <c r="B2486" s="8">
        <v>15200</v>
      </c>
      <c r="C2486" s="8">
        <v>128626</v>
      </c>
      <c r="D2486" s="8">
        <v>117246.576</v>
      </c>
      <c r="E2486" s="8">
        <v>77218.347800000003</v>
      </c>
      <c r="F2486" s="8">
        <v>78116.926240000001</v>
      </c>
    </row>
    <row r="2487" spans="1:6">
      <c r="A2487" s="9">
        <v>45317.760416666664</v>
      </c>
      <c r="B2487" s="8">
        <v>14840</v>
      </c>
      <c r="C2487" s="8">
        <v>126561.48</v>
      </c>
      <c r="D2487" s="8">
        <v>115480.96799999999</v>
      </c>
      <c r="E2487" s="8">
        <v>77483.282160000002</v>
      </c>
      <c r="F2487" s="8">
        <v>78305.426023000007</v>
      </c>
    </row>
    <row r="2488" spans="1:6">
      <c r="A2488" s="9">
        <v>45317.770833333336</v>
      </c>
      <c r="B2488" s="8">
        <v>14440</v>
      </c>
      <c r="C2488" s="8">
        <v>124257.88</v>
      </c>
      <c r="D2488" s="8">
        <v>113181.38400000001</v>
      </c>
      <c r="E2488" s="8">
        <v>76777.584239999996</v>
      </c>
      <c r="F2488" s="8">
        <v>77618.439606</v>
      </c>
    </row>
    <row r="2489" spans="1:6">
      <c r="A2489" s="9">
        <v>45317.78125</v>
      </c>
      <c r="B2489" s="8">
        <v>14080</v>
      </c>
      <c r="C2489" s="8">
        <v>122129.08</v>
      </c>
      <c r="D2489" s="8">
        <v>111010.39599999999</v>
      </c>
      <c r="E2489" s="8">
        <v>75217.993119999999</v>
      </c>
      <c r="F2489" s="8">
        <v>75940.489660000007</v>
      </c>
    </row>
    <row r="2490" spans="1:6">
      <c r="A2490" s="9">
        <v>45317.791666666664</v>
      </c>
      <c r="B2490" s="8">
        <v>13760</v>
      </c>
      <c r="C2490" s="8">
        <v>121230.88</v>
      </c>
      <c r="D2490" s="8">
        <v>110165.284</v>
      </c>
      <c r="E2490" s="8">
        <v>74310.03688</v>
      </c>
      <c r="F2490" s="8">
        <v>75099.176955000003</v>
      </c>
    </row>
    <row r="2491" spans="1:6">
      <c r="A2491" s="9">
        <v>45317.802083333336</v>
      </c>
      <c r="B2491" s="8">
        <v>12840</v>
      </c>
      <c r="C2491" s="8">
        <v>119270.96</v>
      </c>
      <c r="D2491" s="8">
        <v>108321.976</v>
      </c>
      <c r="E2491" s="8">
        <v>73595.681599999996</v>
      </c>
      <c r="F2491" s="8">
        <v>74385.311182000005</v>
      </c>
    </row>
    <row r="2492" spans="1:6">
      <c r="A2492" s="9">
        <v>45317.8125</v>
      </c>
      <c r="B2492" s="8">
        <v>12600</v>
      </c>
      <c r="C2492" s="8">
        <v>117416.8</v>
      </c>
      <c r="D2492" s="8">
        <v>106880.264</v>
      </c>
      <c r="E2492" s="8">
        <v>72427.577160000001</v>
      </c>
      <c r="F2492" s="8">
        <v>73288.778934000002</v>
      </c>
    </row>
    <row r="2493" spans="1:6">
      <c r="A2493" s="9">
        <v>45317.822916666664</v>
      </c>
      <c r="B2493" s="8">
        <v>12240</v>
      </c>
      <c r="C2493" s="8">
        <v>114798.12</v>
      </c>
      <c r="D2493" s="8">
        <v>104668.208</v>
      </c>
      <c r="E2493" s="8">
        <v>70900.790359999999</v>
      </c>
      <c r="F2493" s="8">
        <v>71968.084539999996</v>
      </c>
    </row>
    <row r="2494" spans="1:6">
      <c r="A2494" s="9">
        <v>45317.833333333336</v>
      </c>
      <c r="B2494" s="8">
        <v>11560</v>
      </c>
      <c r="C2494" s="8">
        <v>113284.28</v>
      </c>
      <c r="D2494" s="8">
        <v>102940.092</v>
      </c>
      <c r="E2494" s="8">
        <v>69383.488200000007</v>
      </c>
      <c r="F2494" s="8">
        <v>70532.344104000003</v>
      </c>
    </row>
    <row r="2495" spans="1:6">
      <c r="A2495" s="9">
        <v>45317.84375</v>
      </c>
      <c r="B2495" s="8">
        <v>10960</v>
      </c>
      <c r="C2495" s="8">
        <v>111069.64</v>
      </c>
      <c r="D2495" s="8">
        <v>100830.60400000001</v>
      </c>
      <c r="E2495" s="8">
        <v>67879.522559999998</v>
      </c>
      <c r="F2495" s="8">
        <v>69029.939778</v>
      </c>
    </row>
    <row r="2496" spans="1:6">
      <c r="A2496" s="9">
        <v>45317.854166666664</v>
      </c>
      <c r="B2496" s="8">
        <v>10600</v>
      </c>
      <c r="C2496" s="8">
        <v>109345.28</v>
      </c>
      <c r="D2496" s="8">
        <v>99374.351999999999</v>
      </c>
      <c r="E2496" s="8">
        <v>67214.332680000007</v>
      </c>
      <c r="F2496" s="8">
        <v>68414.948145000002</v>
      </c>
    </row>
    <row r="2497" spans="1:6">
      <c r="A2497" s="9">
        <v>45317.864583333336</v>
      </c>
      <c r="B2497" s="8">
        <v>9920</v>
      </c>
      <c r="C2497" s="8">
        <v>107571.6</v>
      </c>
      <c r="D2497" s="8">
        <v>97298.535999999993</v>
      </c>
      <c r="E2497" s="8">
        <v>65695.686400000006</v>
      </c>
      <c r="F2497" s="8">
        <v>66984.326342999993</v>
      </c>
    </row>
    <row r="2498" spans="1:6">
      <c r="A2498" s="9">
        <v>45317.875</v>
      </c>
      <c r="B2498" s="8">
        <v>9440</v>
      </c>
      <c r="C2498" s="8">
        <v>104916.72</v>
      </c>
      <c r="D2498" s="8">
        <v>94336.471999999994</v>
      </c>
      <c r="E2498" s="8">
        <v>63405.174279999999</v>
      </c>
      <c r="F2498" s="8">
        <v>64697.244391</v>
      </c>
    </row>
    <row r="2499" spans="1:6">
      <c r="A2499" s="9">
        <v>45317.885416666664</v>
      </c>
      <c r="B2499" s="8">
        <v>9320</v>
      </c>
      <c r="C2499" s="8">
        <v>104184</v>
      </c>
      <c r="D2499" s="8">
        <v>93523.792000000001</v>
      </c>
      <c r="E2499" s="8">
        <v>63768.148119999998</v>
      </c>
      <c r="F2499" s="8">
        <v>65290.465832000002</v>
      </c>
    </row>
    <row r="2500" spans="1:6">
      <c r="A2500" s="9">
        <v>45317.895833333336</v>
      </c>
      <c r="B2500" s="8">
        <v>9360</v>
      </c>
      <c r="C2500" s="8">
        <v>104530.32</v>
      </c>
      <c r="D2500" s="8">
        <v>93797.576000000001</v>
      </c>
      <c r="E2500" s="8">
        <v>64472.585520000001</v>
      </c>
      <c r="F2500" s="8">
        <v>65940.717604999998</v>
      </c>
    </row>
    <row r="2501" spans="1:6">
      <c r="A2501" s="9">
        <v>45317.90625</v>
      </c>
      <c r="B2501" s="8">
        <v>9200</v>
      </c>
      <c r="C2501" s="8">
        <v>103424.52</v>
      </c>
      <c r="D2501" s="8">
        <v>92611.843999999997</v>
      </c>
      <c r="E2501" s="8">
        <v>63693.351040000001</v>
      </c>
      <c r="F2501" s="8">
        <v>65163.379175000002</v>
      </c>
    </row>
    <row r="2502" spans="1:6">
      <c r="A2502" s="9">
        <v>45317.916666666664</v>
      </c>
      <c r="B2502" s="8">
        <v>9000</v>
      </c>
      <c r="C2502" s="8">
        <v>103357</v>
      </c>
      <c r="D2502" s="8">
        <v>92536.226999999999</v>
      </c>
      <c r="E2502" s="8">
        <v>64108.004840000001</v>
      </c>
      <c r="F2502" s="8">
        <v>65549.656331999999</v>
      </c>
    </row>
    <row r="2503" spans="1:6">
      <c r="A2503" s="9">
        <v>45317.927083333336</v>
      </c>
      <c r="B2503" s="8">
        <v>8600</v>
      </c>
      <c r="C2503" s="8">
        <v>101309.44</v>
      </c>
      <c r="D2503" s="8">
        <v>90233.82</v>
      </c>
      <c r="E2503" s="8">
        <v>62605.088680000001</v>
      </c>
      <c r="F2503" s="8">
        <v>63983.685098000002</v>
      </c>
    </row>
    <row r="2504" spans="1:6">
      <c r="A2504" s="9">
        <v>45317.9375</v>
      </c>
      <c r="B2504" s="8">
        <v>8000</v>
      </c>
      <c r="C2504" s="8">
        <v>98387.48</v>
      </c>
      <c r="D2504" s="8">
        <v>87367.936000000002</v>
      </c>
      <c r="E2504" s="8">
        <v>60698.536399999997</v>
      </c>
      <c r="F2504" s="8">
        <v>62054.784224000003</v>
      </c>
    </row>
    <row r="2505" spans="1:6">
      <c r="A2505" s="9">
        <v>45317.947916666664</v>
      </c>
      <c r="B2505" s="8">
        <v>7680</v>
      </c>
      <c r="C2505" s="8">
        <v>96050.68</v>
      </c>
      <c r="D2505" s="8">
        <v>84922.771999999997</v>
      </c>
      <c r="E2505" s="8">
        <v>58868.468919999999</v>
      </c>
      <c r="F2505" s="8">
        <v>60220.763933000002</v>
      </c>
    </row>
    <row r="2506" spans="1:6">
      <c r="A2506" s="9">
        <v>45317.958333333336</v>
      </c>
      <c r="B2506" s="8">
        <v>7200</v>
      </c>
      <c r="C2506" s="8">
        <v>93911</v>
      </c>
      <c r="D2506" s="8">
        <v>82738.64</v>
      </c>
      <c r="E2506" s="8">
        <v>57178.903599999998</v>
      </c>
      <c r="F2506" s="8">
        <v>58563.685477999999</v>
      </c>
    </row>
    <row r="2507" spans="1:6">
      <c r="A2507" s="9">
        <v>45317.96875</v>
      </c>
      <c r="B2507" s="8">
        <v>6840</v>
      </c>
      <c r="C2507" s="8">
        <v>92499.96</v>
      </c>
      <c r="D2507" s="8">
        <v>81441.16</v>
      </c>
      <c r="E2507" s="8">
        <v>55884.100079999997</v>
      </c>
      <c r="F2507" s="8">
        <v>56991.442584999997</v>
      </c>
    </row>
    <row r="2508" spans="1:6">
      <c r="A2508" s="9">
        <v>45317.979166666664</v>
      </c>
      <c r="B2508" s="8">
        <v>6440</v>
      </c>
      <c r="C2508" s="8">
        <v>91060.6</v>
      </c>
      <c r="D2508" s="8">
        <v>79881.796000000002</v>
      </c>
      <c r="E2508" s="8">
        <v>54735.933400000002</v>
      </c>
      <c r="F2508" s="8">
        <v>55702.422841</v>
      </c>
    </row>
    <row r="2509" spans="1:6">
      <c r="A2509" s="9">
        <v>45317.989583333336</v>
      </c>
      <c r="B2509" s="8">
        <v>6280</v>
      </c>
      <c r="C2509" s="8">
        <v>89604.2</v>
      </c>
      <c r="D2509" s="8">
        <v>78330.047999999995</v>
      </c>
      <c r="E2509" s="8">
        <v>53257.597520000003</v>
      </c>
      <c r="F2509" s="8">
        <v>54174.022019999997</v>
      </c>
    </row>
    <row r="2510" spans="1:6">
      <c r="A2510" s="9">
        <v>45318</v>
      </c>
      <c r="B2510" s="8">
        <v>5960</v>
      </c>
      <c r="C2510" s="8">
        <v>88905.279999999999</v>
      </c>
      <c r="D2510" s="8">
        <v>77965.792000000001</v>
      </c>
      <c r="E2510" s="8">
        <v>52641.06912</v>
      </c>
      <c r="F2510" s="8">
        <v>53489.024122000003</v>
      </c>
    </row>
    <row r="2511" spans="1:6">
      <c r="A2511" s="9">
        <v>45318.010416666664</v>
      </c>
      <c r="B2511" s="8">
        <v>5720</v>
      </c>
      <c r="C2511" s="8">
        <v>87138</v>
      </c>
      <c r="D2511" s="8">
        <v>76124.716</v>
      </c>
      <c r="E2511" s="8">
        <v>51035.850400000003</v>
      </c>
      <c r="F2511" s="8">
        <v>51926.768529000001</v>
      </c>
    </row>
    <row r="2512" spans="1:6">
      <c r="A2512" s="9">
        <v>45318.020833333336</v>
      </c>
      <c r="B2512" s="8">
        <v>5480</v>
      </c>
      <c r="C2512" s="8">
        <v>85467.4</v>
      </c>
      <c r="D2512" s="8">
        <v>74438.063999999998</v>
      </c>
      <c r="E2512" s="8">
        <v>49512.421479999997</v>
      </c>
      <c r="F2512" s="8">
        <v>50353.412446000002</v>
      </c>
    </row>
    <row r="2513" spans="1:6">
      <c r="A2513" s="9">
        <v>45318.03125</v>
      </c>
      <c r="B2513" s="8">
        <v>5240</v>
      </c>
      <c r="C2513" s="8">
        <v>83453.440000000002</v>
      </c>
      <c r="D2513" s="8">
        <v>72450.452000000005</v>
      </c>
      <c r="E2513" s="8">
        <v>47996.464200000002</v>
      </c>
      <c r="F2513" s="8">
        <v>48764.787011</v>
      </c>
    </row>
    <row r="2514" spans="1:6">
      <c r="A2514" s="9">
        <v>45318.041666666664</v>
      </c>
      <c r="B2514" s="8">
        <v>5160</v>
      </c>
      <c r="C2514" s="8">
        <v>82788.28</v>
      </c>
      <c r="D2514" s="8">
        <v>71573.452000000005</v>
      </c>
      <c r="E2514" s="8">
        <v>47248.650240000003</v>
      </c>
      <c r="F2514" s="8">
        <v>47926.519971000002</v>
      </c>
    </row>
    <row r="2515" spans="1:6">
      <c r="A2515" s="9">
        <v>45318.052083333336</v>
      </c>
      <c r="B2515" s="8">
        <v>4960</v>
      </c>
      <c r="C2515" s="8">
        <v>81738.44</v>
      </c>
      <c r="D2515" s="8">
        <v>70212.271999999997</v>
      </c>
      <c r="E2515" s="8">
        <v>46181.521800000002</v>
      </c>
      <c r="F2515" s="8">
        <v>46826.39544</v>
      </c>
    </row>
    <row r="2516" spans="1:6">
      <c r="A2516" s="9">
        <v>45318.0625</v>
      </c>
      <c r="B2516" s="8">
        <v>5000</v>
      </c>
      <c r="C2516" s="8">
        <v>81097.240000000005</v>
      </c>
      <c r="D2516" s="8">
        <v>69498.024000000005</v>
      </c>
      <c r="E2516" s="8">
        <v>45333.978719999999</v>
      </c>
      <c r="F2516" s="8">
        <v>45989.642151</v>
      </c>
    </row>
    <row r="2517" spans="1:6">
      <c r="A2517" s="9">
        <v>45318.072916666664</v>
      </c>
      <c r="B2517" s="8">
        <v>4920</v>
      </c>
      <c r="C2517" s="8">
        <v>80184.479999999996</v>
      </c>
      <c r="D2517" s="8">
        <v>68785.388000000006</v>
      </c>
      <c r="E2517" s="8">
        <v>44652.949480000003</v>
      </c>
      <c r="F2517" s="8">
        <v>45389.287815999996</v>
      </c>
    </row>
    <row r="2518" spans="1:6">
      <c r="A2518" s="9">
        <v>45318.083333333336</v>
      </c>
      <c r="B2518" s="8">
        <v>4640</v>
      </c>
      <c r="C2518" s="8">
        <v>79396.759999999995</v>
      </c>
      <c r="D2518" s="8">
        <v>68049.364000000001</v>
      </c>
      <c r="E2518" s="8">
        <v>44404.61724</v>
      </c>
      <c r="F2518" s="8">
        <v>45307.594071</v>
      </c>
    </row>
    <row r="2519" spans="1:6">
      <c r="A2519" s="9">
        <v>45318.09375</v>
      </c>
      <c r="B2519" s="8">
        <v>4560</v>
      </c>
      <c r="C2519" s="8">
        <v>79020.759999999995</v>
      </c>
      <c r="D2519" s="8">
        <v>67377.576000000001</v>
      </c>
      <c r="E2519" s="8">
        <v>44086.27708</v>
      </c>
      <c r="F2519" s="8">
        <v>44980.772276000003</v>
      </c>
    </row>
    <row r="2520" spans="1:6">
      <c r="A2520" s="9">
        <v>45318.104166666664</v>
      </c>
      <c r="B2520" s="8">
        <v>4520</v>
      </c>
      <c r="C2520" s="8">
        <v>78389.88</v>
      </c>
      <c r="D2520" s="8">
        <v>66649.728000000003</v>
      </c>
      <c r="E2520" s="8">
        <v>43439.71716</v>
      </c>
      <c r="F2520" s="8">
        <v>44356.374044999997</v>
      </c>
    </row>
    <row r="2521" spans="1:6">
      <c r="A2521" s="9">
        <v>45318.114583333336</v>
      </c>
      <c r="B2521" s="8">
        <v>4360</v>
      </c>
      <c r="C2521" s="8">
        <v>77972</v>
      </c>
      <c r="D2521" s="8">
        <v>66325.491999999998</v>
      </c>
      <c r="E2521" s="8">
        <v>43226.938439999998</v>
      </c>
      <c r="F2521" s="8">
        <v>44088.716806999997</v>
      </c>
    </row>
    <row r="2522" spans="1:6">
      <c r="A2522" s="9">
        <v>45318.125</v>
      </c>
      <c r="B2522" s="8">
        <v>4320</v>
      </c>
      <c r="C2522" s="8">
        <v>77681.240000000005</v>
      </c>
      <c r="D2522" s="8">
        <v>65752.364000000001</v>
      </c>
      <c r="E2522" s="8">
        <v>42935.46344</v>
      </c>
      <c r="F2522" s="8">
        <v>43806.358976000003</v>
      </c>
    </row>
    <row r="2523" spans="1:6">
      <c r="A2523" s="9">
        <v>45318.135416666664</v>
      </c>
      <c r="B2523" s="8">
        <v>4320</v>
      </c>
      <c r="C2523" s="8">
        <v>77252.759999999995</v>
      </c>
      <c r="D2523" s="8">
        <v>65562.66</v>
      </c>
      <c r="E2523" s="8">
        <v>42641.742440000002</v>
      </c>
      <c r="F2523" s="8">
        <v>43553.428463999997</v>
      </c>
    </row>
    <row r="2524" spans="1:6">
      <c r="A2524" s="9">
        <v>45318.145833333336</v>
      </c>
      <c r="B2524" s="8">
        <v>4320</v>
      </c>
      <c r="C2524" s="8">
        <v>76943.199999999997</v>
      </c>
      <c r="D2524" s="8">
        <v>65187.544000000002</v>
      </c>
      <c r="E2524" s="8">
        <v>42686.033799999997</v>
      </c>
      <c r="F2524" s="8">
        <v>43649.986173999998</v>
      </c>
    </row>
    <row r="2525" spans="1:6">
      <c r="A2525" s="9">
        <v>45318.15625</v>
      </c>
      <c r="B2525" s="8">
        <v>4160</v>
      </c>
      <c r="C2525" s="8">
        <v>76466.84</v>
      </c>
      <c r="D2525" s="8">
        <v>64843.464</v>
      </c>
      <c r="E2525" s="8">
        <v>42143.521399999998</v>
      </c>
      <c r="F2525" s="8">
        <v>43145.620078</v>
      </c>
    </row>
    <row r="2526" spans="1:6">
      <c r="A2526" s="9">
        <v>45318.166666666664</v>
      </c>
      <c r="B2526" s="8">
        <v>4160</v>
      </c>
      <c r="C2526" s="8">
        <v>76659.839999999997</v>
      </c>
      <c r="D2526" s="8">
        <v>65010.3</v>
      </c>
      <c r="E2526" s="8">
        <v>42259.970759999997</v>
      </c>
      <c r="F2526" s="8">
        <v>43286.530916000003</v>
      </c>
    </row>
    <row r="2527" spans="1:6">
      <c r="A2527" s="9">
        <v>45318.177083333336</v>
      </c>
      <c r="B2527" s="8">
        <v>4360</v>
      </c>
      <c r="C2527" s="8">
        <v>77653.84</v>
      </c>
      <c r="D2527" s="8">
        <v>65944.592000000004</v>
      </c>
      <c r="E2527" s="8">
        <v>42588.044199999997</v>
      </c>
      <c r="F2527" s="8">
        <v>43484.266241999998</v>
      </c>
    </row>
    <row r="2528" spans="1:6">
      <c r="A2528" s="9">
        <v>45318.1875</v>
      </c>
      <c r="B2528" s="8">
        <v>4400</v>
      </c>
      <c r="C2528" s="8">
        <v>78424.84</v>
      </c>
      <c r="D2528" s="8">
        <v>66453.347999999998</v>
      </c>
      <c r="E2528" s="8">
        <v>42836.817519999997</v>
      </c>
      <c r="F2528" s="8">
        <v>43718.755183000001</v>
      </c>
    </row>
    <row r="2529" spans="1:6">
      <c r="A2529" s="9">
        <v>45318.197916666664</v>
      </c>
      <c r="B2529" s="8">
        <v>4400</v>
      </c>
      <c r="C2529" s="8">
        <v>78469.759999999995</v>
      </c>
      <c r="D2529" s="8">
        <v>66581.483999999997</v>
      </c>
      <c r="E2529" s="8">
        <v>42760.098400000003</v>
      </c>
      <c r="F2529" s="8">
        <v>43684.518808000001</v>
      </c>
    </row>
    <row r="2530" spans="1:6">
      <c r="A2530" s="9">
        <v>45318.208333333336</v>
      </c>
      <c r="B2530" s="8">
        <v>4520</v>
      </c>
      <c r="C2530" s="8">
        <v>79496.72</v>
      </c>
      <c r="D2530" s="8">
        <v>67336.611999999994</v>
      </c>
      <c r="E2530" s="8">
        <v>43014.872560000003</v>
      </c>
      <c r="F2530" s="8">
        <v>43828.918525000001</v>
      </c>
    </row>
    <row r="2531" spans="1:6">
      <c r="A2531" s="9">
        <v>45318.21875</v>
      </c>
      <c r="B2531" s="8">
        <v>4880</v>
      </c>
      <c r="C2531" s="8">
        <v>81450.64</v>
      </c>
      <c r="D2531" s="8">
        <v>69775.135999999999</v>
      </c>
      <c r="E2531" s="8">
        <v>43627.807480000003</v>
      </c>
      <c r="F2531" s="8">
        <v>44408.890346</v>
      </c>
    </row>
    <row r="2532" spans="1:6">
      <c r="A2532" s="9">
        <v>45318.229166666664</v>
      </c>
      <c r="B2532" s="8">
        <v>5000</v>
      </c>
      <c r="C2532" s="8">
        <v>83030.12</v>
      </c>
      <c r="D2532" s="8">
        <v>71283.8</v>
      </c>
      <c r="E2532" s="8">
        <v>43808.741840000002</v>
      </c>
      <c r="F2532" s="8">
        <v>44617.449927000001</v>
      </c>
    </row>
    <row r="2533" spans="1:6">
      <c r="A2533" s="9">
        <v>45318.239583333336</v>
      </c>
      <c r="B2533" s="8">
        <v>5360</v>
      </c>
      <c r="C2533" s="8">
        <v>85083.12</v>
      </c>
      <c r="D2533" s="8">
        <v>73562.732000000004</v>
      </c>
      <c r="E2533" s="8">
        <v>44598.67856</v>
      </c>
      <c r="F2533" s="8">
        <v>45369.626813000003</v>
      </c>
    </row>
    <row r="2534" spans="1:6">
      <c r="A2534" s="9">
        <v>45318.25</v>
      </c>
      <c r="B2534" s="8">
        <v>5680</v>
      </c>
      <c r="C2534" s="8">
        <v>87559.92</v>
      </c>
      <c r="D2534" s="8">
        <v>75751.423999999999</v>
      </c>
      <c r="E2534" s="8">
        <v>45442.138480000001</v>
      </c>
      <c r="F2534" s="8">
        <v>46188.949253999999</v>
      </c>
    </row>
    <row r="2535" spans="1:6">
      <c r="A2535" s="9">
        <v>45318.260416666664</v>
      </c>
      <c r="B2535" s="8">
        <v>6400</v>
      </c>
      <c r="C2535" s="8">
        <v>93364.56</v>
      </c>
      <c r="D2535" s="8">
        <v>81646.384000000005</v>
      </c>
      <c r="E2535" s="8">
        <v>47897.166839999998</v>
      </c>
      <c r="F2535" s="8">
        <v>48397.001623999997</v>
      </c>
    </row>
    <row r="2536" spans="1:6">
      <c r="A2536" s="9">
        <v>45318.270833333336</v>
      </c>
      <c r="B2536" s="8">
        <v>7200</v>
      </c>
      <c r="C2536" s="8">
        <v>97637.759999999995</v>
      </c>
      <c r="D2536" s="8">
        <v>86183.58</v>
      </c>
      <c r="E2536" s="8">
        <v>49539.449639999999</v>
      </c>
      <c r="F2536" s="8">
        <v>50139.145783</v>
      </c>
    </row>
    <row r="2537" spans="1:6">
      <c r="A2537" s="9">
        <v>45318.28125</v>
      </c>
      <c r="B2537" s="8">
        <v>7840</v>
      </c>
      <c r="C2537" s="8">
        <v>102253.04</v>
      </c>
      <c r="D2537" s="8">
        <v>90884.543999999994</v>
      </c>
      <c r="E2537" s="8">
        <v>51735.681479999999</v>
      </c>
      <c r="F2537" s="8">
        <v>52463.072240000001</v>
      </c>
    </row>
    <row r="2538" spans="1:6">
      <c r="A2538" s="9">
        <v>45318.291666666664</v>
      </c>
      <c r="B2538" s="8">
        <v>8600</v>
      </c>
      <c r="C2538" s="8">
        <v>106118.92</v>
      </c>
      <c r="D2538" s="8">
        <v>94681.952000000005</v>
      </c>
      <c r="E2538" s="8">
        <v>53887.08872</v>
      </c>
      <c r="F2538" s="8">
        <v>54782.307120999998</v>
      </c>
    </row>
    <row r="2539" spans="1:6">
      <c r="A2539" s="9">
        <v>45318.302083333336</v>
      </c>
      <c r="B2539" s="8">
        <v>9480</v>
      </c>
      <c r="C2539" s="8">
        <v>110123.2</v>
      </c>
      <c r="D2539" s="8">
        <v>98428.543999999994</v>
      </c>
      <c r="E2539" s="8">
        <v>55626.386639999997</v>
      </c>
      <c r="F2539" s="8">
        <v>56665.030836999998</v>
      </c>
    </row>
    <row r="2540" spans="1:6">
      <c r="A2540" s="9">
        <v>45318.3125</v>
      </c>
      <c r="B2540" s="8">
        <v>10120</v>
      </c>
      <c r="C2540" s="8">
        <v>113604.24</v>
      </c>
      <c r="D2540" s="8">
        <v>101847.408</v>
      </c>
      <c r="E2540" s="8">
        <v>57190.951079999999</v>
      </c>
      <c r="F2540" s="8">
        <v>58364.118143</v>
      </c>
    </row>
    <row r="2541" spans="1:6">
      <c r="A2541" s="9">
        <v>45318.322916666664</v>
      </c>
      <c r="B2541" s="8">
        <v>10960</v>
      </c>
      <c r="C2541" s="8">
        <v>115783.72</v>
      </c>
      <c r="D2541" s="8">
        <v>104151.872</v>
      </c>
      <c r="E2541" s="8">
        <v>58980.179640000002</v>
      </c>
      <c r="F2541" s="8">
        <v>60292.230895000001</v>
      </c>
    </row>
    <row r="2542" spans="1:6">
      <c r="A2542" s="9">
        <v>45318.333333333336</v>
      </c>
      <c r="B2542" s="8">
        <v>11400</v>
      </c>
      <c r="C2542" s="8">
        <v>118104.24</v>
      </c>
      <c r="D2542" s="8">
        <v>106511.35111800001</v>
      </c>
      <c r="E2542" s="8">
        <v>59971.378118000001</v>
      </c>
      <c r="F2542" s="8">
        <v>61609.385303000003</v>
      </c>
    </row>
    <row r="2543" spans="1:6">
      <c r="A2543" s="9">
        <v>45318.34375</v>
      </c>
      <c r="B2543" s="8">
        <v>11920</v>
      </c>
      <c r="C2543" s="8">
        <v>121395.48</v>
      </c>
      <c r="D2543" s="8">
        <v>109549.14172</v>
      </c>
      <c r="E2543" s="8">
        <v>62025.388599999998</v>
      </c>
      <c r="F2543" s="8">
        <v>64390.692711999996</v>
      </c>
    </row>
    <row r="2544" spans="1:6">
      <c r="A2544" s="9">
        <v>45318.354166666664</v>
      </c>
      <c r="B2544" s="8">
        <v>12360</v>
      </c>
      <c r="C2544" s="8">
        <v>124419.6</v>
      </c>
      <c r="D2544" s="8">
        <v>112149.392123</v>
      </c>
      <c r="E2544" s="8">
        <v>63010.397763000001</v>
      </c>
      <c r="F2544" s="8">
        <v>65762.376331000007</v>
      </c>
    </row>
    <row r="2545" spans="1:6">
      <c r="A2545" s="9">
        <v>45318.364583333336</v>
      </c>
      <c r="B2545" s="8">
        <v>12880</v>
      </c>
      <c r="C2545" s="8">
        <v>126446.64</v>
      </c>
      <c r="D2545" s="8">
        <v>113927.16942599999</v>
      </c>
      <c r="E2545" s="8">
        <v>64514.058065999998</v>
      </c>
      <c r="F2545" s="8">
        <v>67800.816800999994</v>
      </c>
    </row>
    <row r="2546" spans="1:6">
      <c r="A2546" s="9">
        <v>45318.375</v>
      </c>
      <c r="B2546" s="8">
        <v>13280</v>
      </c>
      <c r="C2546" s="8">
        <v>126696.44</v>
      </c>
      <c r="D2546" s="8">
        <v>114712.960303</v>
      </c>
      <c r="E2546" s="8">
        <v>65686.487743000005</v>
      </c>
      <c r="F2546" s="8">
        <v>70740.541133000006</v>
      </c>
    </row>
    <row r="2547" spans="1:6">
      <c r="A2547" s="9">
        <v>45318.385416666664</v>
      </c>
      <c r="B2547" s="8">
        <v>13800</v>
      </c>
      <c r="C2547" s="8">
        <v>125611.2</v>
      </c>
      <c r="D2547" s="8">
        <v>113666.078505</v>
      </c>
      <c r="E2547" s="8">
        <v>66033.150945000001</v>
      </c>
      <c r="F2547" s="8">
        <v>72652.147907000006</v>
      </c>
    </row>
    <row r="2548" spans="1:6">
      <c r="A2548" s="9">
        <v>45318.395833333336</v>
      </c>
      <c r="B2548" s="8">
        <v>13960</v>
      </c>
      <c r="C2548" s="8">
        <v>126325.75999999999</v>
      </c>
      <c r="D2548" s="8">
        <v>114353.26003400001</v>
      </c>
      <c r="E2548" s="8">
        <v>66366.196354</v>
      </c>
      <c r="F2548" s="8">
        <v>73628.596485999995</v>
      </c>
    </row>
    <row r="2549" spans="1:6">
      <c r="A2549" s="9">
        <v>45318.40625</v>
      </c>
      <c r="B2549" s="8">
        <v>14400</v>
      </c>
      <c r="C2549" s="8">
        <v>129168.8</v>
      </c>
      <c r="D2549" s="8">
        <v>117651.371615</v>
      </c>
      <c r="E2549" s="8">
        <v>67581.287135000006</v>
      </c>
      <c r="F2549" s="8">
        <v>76304.981096999996</v>
      </c>
    </row>
    <row r="2550" spans="1:6">
      <c r="A2550" s="9">
        <v>45318.416666666664</v>
      </c>
      <c r="B2550" s="8">
        <v>14920</v>
      </c>
      <c r="C2550" s="8">
        <v>130615.48</v>
      </c>
      <c r="D2550" s="8">
        <v>119189.204356</v>
      </c>
      <c r="E2550" s="8">
        <v>68484.839716000002</v>
      </c>
      <c r="F2550" s="8">
        <v>76207.831046000007</v>
      </c>
    </row>
    <row r="2551" spans="1:6">
      <c r="A2551" s="9">
        <v>45318.427083333336</v>
      </c>
      <c r="B2551" s="8">
        <v>15840</v>
      </c>
      <c r="C2551" s="8">
        <v>132694.88</v>
      </c>
      <c r="D2551" s="8">
        <v>120942.017591</v>
      </c>
      <c r="E2551" s="8">
        <v>69343.266910999999</v>
      </c>
      <c r="F2551" s="8">
        <v>76071.871066000007</v>
      </c>
    </row>
    <row r="2552" spans="1:6">
      <c r="A2552" s="9">
        <v>45318.4375</v>
      </c>
      <c r="B2552" s="8">
        <v>15960</v>
      </c>
      <c r="C2552" s="8">
        <v>134174.32</v>
      </c>
      <c r="D2552" s="8">
        <v>121838.31375099999</v>
      </c>
      <c r="E2552" s="8">
        <v>69951.941791000005</v>
      </c>
      <c r="F2552" s="8">
        <v>76386.310698999994</v>
      </c>
    </row>
    <row r="2553" spans="1:6">
      <c r="A2553" s="9">
        <v>45318.447916666664</v>
      </c>
      <c r="B2553" s="8">
        <v>16200</v>
      </c>
      <c r="C2553" s="8">
        <v>134283</v>
      </c>
      <c r="D2553" s="8">
        <v>122132.54911399999</v>
      </c>
      <c r="E2553" s="8">
        <v>70480.287194000004</v>
      </c>
      <c r="F2553" s="8">
        <v>76765.445498000001</v>
      </c>
    </row>
    <row r="2554" spans="1:6">
      <c r="A2554" s="9">
        <v>45318.458333333336</v>
      </c>
      <c r="B2554" s="8">
        <v>16200</v>
      </c>
      <c r="C2554" s="8">
        <v>134760.6</v>
      </c>
      <c r="D2554" s="8">
        <v>122859.64148400001</v>
      </c>
      <c r="E2554" s="8">
        <v>70891.052884000004</v>
      </c>
      <c r="F2554" s="8">
        <v>77842.767462999996</v>
      </c>
    </row>
    <row r="2555" spans="1:6">
      <c r="A2555" s="9">
        <v>45318.46875</v>
      </c>
      <c r="B2555" s="8">
        <v>16280</v>
      </c>
      <c r="C2555" s="8">
        <v>134491.35999999999</v>
      </c>
      <c r="D2555" s="8">
        <v>123817.274271</v>
      </c>
      <c r="E2555" s="8">
        <v>72351.155591000002</v>
      </c>
      <c r="F2555" s="8">
        <v>83291.276694</v>
      </c>
    </row>
    <row r="2556" spans="1:6">
      <c r="A2556" s="9">
        <v>45318.479166666664</v>
      </c>
      <c r="B2556" s="8">
        <v>16320</v>
      </c>
      <c r="C2556" s="8">
        <v>135672.6</v>
      </c>
      <c r="D2556" s="8">
        <v>125436.246449</v>
      </c>
      <c r="E2556" s="8">
        <v>74286.544808999999</v>
      </c>
      <c r="F2556" s="8">
        <v>87932.7</v>
      </c>
    </row>
    <row r="2557" spans="1:6">
      <c r="A2557" s="9">
        <v>45318.489583333336</v>
      </c>
      <c r="B2557" s="8">
        <v>16480</v>
      </c>
      <c r="C2557" s="8">
        <v>135906.35999999999</v>
      </c>
      <c r="D2557" s="8">
        <v>125826.537752</v>
      </c>
      <c r="E2557" s="8">
        <v>75275.910472000003</v>
      </c>
      <c r="F2557" s="8">
        <v>87558.383424</v>
      </c>
    </row>
    <row r="2558" spans="1:6">
      <c r="A2558" s="9">
        <v>45318.5</v>
      </c>
      <c r="B2558" s="8">
        <v>16600</v>
      </c>
      <c r="C2558" s="8">
        <v>135849.51999999999</v>
      </c>
      <c r="D2558" s="8">
        <v>125692.174397</v>
      </c>
      <c r="E2558" s="8">
        <v>75849.513477</v>
      </c>
      <c r="F2558" s="8">
        <v>89429.389339000001</v>
      </c>
    </row>
    <row r="2559" spans="1:6">
      <c r="A2559" s="9">
        <v>45318.510416666664</v>
      </c>
      <c r="B2559" s="8">
        <v>16640</v>
      </c>
      <c r="C2559" s="8">
        <v>133939.92000000001</v>
      </c>
      <c r="D2559" s="8">
        <v>123165.02484500001</v>
      </c>
      <c r="E2559" s="8">
        <v>75250.228285000005</v>
      </c>
      <c r="F2559" s="8">
        <v>88210.527476999996</v>
      </c>
    </row>
    <row r="2560" spans="1:6">
      <c r="A2560" s="9">
        <v>45318.520833333336</v>
      </c>
      <c r="B2560" s="8">
        <v>16080</v>
      </c>
      <c r="C2560" s="8">
        <v>131502</v>
      </c>
      <c r="D2560" s="8">
        <v>121295.97395499999</v>
      </c>
      <c r="E2560" s="8">
        <v>74473.036554999999</v>
      </c>
      <c r="F2560" s="8">
        <v>86776.538178000003</v>
      </c>
    </row>
    <row r="2561" spans="1:6">
      <c r="A2561" s="9">
        <v>45318.53125</v>
      </c>
      <c r="B2561" s="8">
        <v>15880</v>
      </c>
      <c r="C2561" s="8">
        <v>130122.08</v>
      </c>
      <c r="D2561" s="8">
        <v>119765.228552</v>
      </c>
      <c r="E2561" s="8">
        <v>72933.302232000002</v>
      </c>
      <c r="F2561" s="8">
        <v>83811.657487000004</v>
      </c>
    </row>
    <row r="2562" spans="1:6">
      <c r="A2562" s="9">
        <v>45318.541666666664</v>
      </c>
      <c r="B2562" s="8">
        <v>15840</v>
      </c>
      <c r="C2562" s="8">
        <v>128806.24</v>
      </c>
      <c r="D2562" s="8">
        <v>119619.411645</v>
      </c>
      <c r="E2562" s="8">
        <v>73201.045924999999</v>
      </c>
      <c r="F2562" s="8">
        <v>87491.481729000006</v>
      </c>
    </row>
    <row r="2563" spans="1:6">
      <c r="A2563" s="9">
        <v>45318.552083333336</v>
      </c>
      <c r="B2563" s="8">
        <v>15680</v>
      </c>
      <c r="C2563" s="8">
        <v>128978.72</v>
      </c>
      <c r="D2563" s="8">
        <v>119292.552465</v>
      </c>
      <c r="E2563" s="8">
        <v>73135.706944999998</v>
      </c>
      <c r="F2563" s="8">
        <v>86596.978956000006</v>
      </c>
    </row>
    <row r="2564" spans="1:6">
      <c r="A2564" s="9">
        <v>45318.5625</v>
      </c>
      <c r="B2564" s="8">
        <v>15280</v>
      </c>
      <c r="C2564" s="8">
        <v>127461.68</v>
      </c>
      <c r="D2564" s="8">
        <v>118730.96386</v>
      </c>
      <c r="E2564" s="8">
        <v>72569.850219999993</v>
      </c>
      <c r="F2564" s="8">
        <v>84712.909289000003</v>
      </c>
    </row>
    <row r="2565" spans="1:6">
      <c r="A2565" s="9">
        <v>45318.572916666664</v>
      </c>
      <c r="B2565" s="8">
        <v>15080</v>
      </c>
      <c r="C2565" s="8">
        <v>125652.08</v>
      </c>
      <c r="D2565" s="8">
        <v>116653.855646</v>
      </c>
      <c r="E2565" s="8">
        <v>71276.292566000004</v>
      </c>
      <c r="F2565" s="8">
        <v>83520.075784999994</v>
      </c>
    </row>
    <row r="2566" spans="1:6">
      <c r="A2566" s="9">
        <v>45318.583333333336</v>
      </c>
      <c r="B2566" s="8">
        <v>14880</v>
      </c>
      <c r="C2566" s="8">
        <v>125236.72</v>
      </c>
      <c r="D2566" s="8">
        <v>116858.668693</v>
      </c>
      <c r="E2566" s="8">
        <v>71767.014693000005</v>
      </c>
      <c r="F2566" s="8">
        <v>83645.871824999995</v>
      </c>
    </row>
    <row r="2567" spans="1:6">
      <c r="A2567" s="9">
        <v>45318.59375</v>
      </c>
      <c r="B2567" s="8">
        <v>14680</v>
      </c>
      <c r="C2567" s="8">
        <v>125485</v>
      </c>
      <c r="D2567" s="8">
        <v>116394.186067</v>
      </c>
      <c r="E2567" s="8">
        <v>71681.910506999993</v>
      </c>
      <c r="F2567" s="8">
        <v>81802.755019999997</v>
      </c>
    </row>
    <row r="2568" spans="1:6">
      <c r="A2568" s="9">
        <v>45318.604166666664</v>
      </c>
      <c r="B2568" s="8">
        <v>14520</v>
      </c>
      <c r="C2568" s="8">
        <v>124986.24000000001</v>
      </c>
      <c r="D2568" s="8">
        <v>115223.769249</v>
      </c>
      <c r="E2568" s="8">
        <v>70327.196408999996</v>
      </c>
      <c r="F2568" s="8">
        <v>77731.079683999997</v>
      </c>
    </row>
    <row r="2569" spans="1:6">
      <c r="A2569" s="9">
        <v>45318.614583333336</v>
      </c>
      <c r="B2569" s="8">
        <v>14200</v>
      </c>
      <c r="C2569" s="8">
        <v>123367.36</v>
      </c>
      <c r="D2569" s="8">
        <v>113555.387445</v>
      </c>
      <c r="E2569" s="8">
        <v>69530.196244999999</v>
      </c>
      <c r="F2569" s="8">
        <v>75904.689459999994</v>
      </c>
    </row>
    <row r="2570" spans="1:6">
      <c r="A2570" s="9">
        <v>45318.625</v>
      </c>
      <c r="B2570" s="8">
        <v>14040</v>
      </c>
      <c r="C2570" s="8">
        <v>122369.92</v>
      </c>
      <c r="D2570" s="8">
        <v>112222.475313</v>
      </c>
      <c r="E2570" s="8">
        <v>69040.956313000002</v>
      </c>
      <c r="F2570" s="8">
        <v>75785.251894000001</v>
      </c>
    </row>
    <row r="2571" spans="1:6">
      <c r="A2571" s="9">
        <v>45318.635416666664</v>
      </c>
      <c r="B2571" s="8">
        <v>14080</v>
      </c>
      <c r="C2571" s="8">
        <v>122730.84</v>
      </c>
      <c r="D2571" s="8">
        <v>111980.444168</v>
      </c>
      <c r="E2571" s="8">
        <v>69635.888848000002</v>
      </c>
      <c r="F2571" s="8">
        <v>75330.856769000005</v>
      </c>
    </row>
    <row r="2572" spans="1:6">
      <c r="A2572" s="9">
        <v>45318.645833333336</v>
      </c>
      <c r="B2572" s="8">
        <v>13720</v>
      </c>
      <c r="C2572" s="8">
        <v>123110.24</v>
      </c>
      <c r="D2572" s="8">
        <v>111281.683234</v>
      </c>
      <c r="E2572" s="8">
        <v>69673.616074000005</v>
      </c>
      <c r="F2572" s="8">
        <v>74479.692219000004</v>
      </c>
    </row>
    <row r="2573" spans="1:6">
      <c r="A2573" s="9">
        <v>45318.65625</v>
      </c>
      <c r="B2573" s="8">
        <v>13680</v>
      </c>
      <c r="C2573" s="8">
        <v>122116.8</v>
      </c>
      <c r="D2573" s="8">
        <v>110421.71914</v>
      </c>
      <c r="E2573" s="8">
        <v>69852.795339999997</v>
      </c>
      <c r="F2573" s="8">
        <v>75016.771070000003</v>
      </c>
    </row>
    <row r="2574" spans="1:6">
      <c r="A2574" s="9">
        <v>45318.666666666664</v>
      </c>
      <c r="B2574" s="8">
        <v>13920</v>
      </c>
      <c r="C2574" s="8">
        <v>122433.28</v>
      </c>
      <c r="D2574" s="8">
        <v>110719.322281</v>
      </c>
      <c r="E2574" s="8">
        <v>70212.159360999998</v>
      </c>
      <c r="F2574" s="8">
        <v>75631.075345000005</v>
      </c>
    </row>
    <row r="2575" spans="1:6">
      <c r="A2575" s="9">
        <v>45318.677083333336</v>
      </c>
      <c r="B2575" s="8">
        <v>13880</v>
      </c>
      <c r="C2575" s="8">
        <v>122042.76</v>
      </c>
      <c r="D2575" s="8">
        <v>110429.143175</v>
      </c>
      <c r="E2575" s="8">
        <v>70565.772414999999</v>
      </c>
      <c r="F2575" s="8">
        <v>75932.344775000005</v>
      </c>
    </row>
    <row r="2576" spans="1:6">
      <c r="A2576" s="9">
        <v>45318.6875</v>
      </c>
      <c r="B2576" s="8">
        <v>13920</v>
      </c>
      <c r="C2576" s="8">
        <v>121794.2</v>
      </c>
      <c r="D2576" s="8">
        <v>110537.417393</v>
      </c>
      <c r="E2576" s="8">
        <v>70882.269472999993</v>
      </c>
      <c r="F2576" s="8">
        <v>75287.551026000001</v>
      </c>
    </row>
    <row r="2577" spans="1:6">
      <c r="A2577" s="9">
        <v>45318.697916666664</v>
      </c>
      <c r="B2577" s="8">
        <v>13880</v>
      </c>
      <c r="C2577" s="8">
        <v>121609.28</v>
      </c>
      <c r="D2577" s="8">
        <v>110407.45004</v>
      </c>
      <c r="E2577" s="8">
        <v>71151.156640000001</v>
      </c>
      <c r="F2577" s="8">
        <v>73954.081357999996</v>
      </c>
    </row>
    <row r="2578" spans="1:6">
      <c r="A2578" s="9">
        <v>45318.708333333336</v>
      </c>
      <c r="B2578" s="8">
        <v>13960</v>
      </c>
      <c r="C2578" s="8">
        <v>121908.08</v>
      </c>
      <c r="D2578" s="8">
        <v>110607.44824500001</v>
      </c>
      <c r="E2578" s="8">
        <v>71951.014204999999</v>
      </c>
      <c r="F2578" s="8">
        <v>73611.608644000007</v>
      </c>
    </row>
    <row r="2579" spans="1:6">
      <c r="A2579" s="9">
        <v>45318.71875</v>
      </c>
      <c r="B2579" s="8">
        <v>14200</v>
      </c>
      <c r="C2579" s="8">
        <v>122479.24</v>
      </c>
      <c r="D2579" s="8">
        <v>111368.578639</v>
      </c>
      <c r="E2579" s="8">
        <v>73003.194279000003</v>
      </c>
      <c r="F2579" s="8">
        <v>74154.680259000001</v>
      </c>
    </row>
    <row r="2580" spans="1:6">
      <c r="A2580" s="9">
        <v>45318.729166666664</v>
      </c>
      <c r="B2580" s="8">
        <v>14560</v>
      </c>
      <c r="C2580" s="8">
        <v>124294.96</v>
      </c>
      <c r="D2580" s="8">
        <v>113572.528106</v>
      </c>
      <c r="E2580" s="8">
        <v>75905.227626000007</v>
      </c>
      <c r="F2580" s="8">
        <v>76715.605035999994</v>
      </c>
    </row>
    <row r="2581" spans="1:6">
      <c r="A2581" s="9">
        <v>45318.739583333336</v>
      </c>
      <c r="B2581" s="8">
        <v>14600</v>
      </c>
      <c r="C2581" s="8">
        <v>125098.64</v>
      </c>
      <c r="D2581" s="8">
        <v>114478.356</v>
      </c>
      <c r="E2581" s="8">
        <v>77264.456200000001</v>
      </c>
      <c r="F2581" s="8">
        <v>78016.649550999995</v>
      </c>
    </row>
    <row r="2582" spans="1:6">
      <c r="A2582" s="9">
        <v>45318.75</v>
      </c>
      <c r="B2582" s="8">
        <v>14680</v>
      </c>
      <c r="C2582" s="8">
        <v>125139.76</v>
      </c>
      <c r="D2582" s="8">
        <v>114364.952</v>
      </c>
      <c r="E2582" s="8">
        <v>77934.436520000003</v>
      </c>
      <c r="F2582" s="8">
        <v>78621.876365999997</v>
      </c>
    </row>
    <row r="2583" spans="1:6">
      <c r="A2583" s="9">
        <v>45318.760416666664</v>
      </c>
      <c r="B2583" s="8">
        <v>14520</v>
      </c>
      <c r="C2583" s="8">
        <v>123728.8</v>
      </c>
      <c r="D2583" s="8">
        <v>113134.288</v>
      </c>
      <c r="E2583" s="8">
        <v>77848.259120000002</v>
      </c>
      <c r="F2583" s="8">
        <v>78480.264800999998</v>
      </c>
    </row>
    <row r="2584" spans="1:6">
      <c r="A2584" s="9">
        <v>45318.770833333336</v>
      </c>
      <c r="B2584" s="8">
        <v>14200</v>
      </c>
      <c r="C2584" s="8">
        <v>120571.56</v>
      </c>
      <c r="D2584" s="8">
        <v>109993.17600000001</v>
      </c>
      <c r="E2584" s="8">
        <v>75280.728759999998</v>
      </c>
      <c r="F2584" s="8">
        <v>76317.446500000005</v>
      </c>
    </row>
    <row r="2585" spans="1:6">
      <c r="A2585" s="9">
        <v>45318.78125</v>
      </c>
      <c r="B2585" s="8">
        <v>14000</v>
      </c>
      <c r="C2585" s="8">
        <v>118149.8</v>
      </c>
      <c r="D2585" s="8">
        <v>108102.86</v>
      </c>
      <c r="E2585" s="8">
        <v>74247.170759999994</v>
      </c>
      <c r="F2585" s="8">
        <v>75181.550115999999</v>
      </c>
    </row>
    <row r="2586" spans="1:6">
      <c r="A2586" s="9">
        <v>45318.791666666664</v>
      </c>
      <c r="B2586" s="8">
        <v>13760</v>
      </c>
      <c r="C2586" s="8">
        <v>116785.60000000001</v>
      </c>
      <c r="D2586" s="8">
        <v>106639.60400000001</v>
      </c>
      <c r="E2586" s="8">
        <v>73258.479600000006</v>
      </c>
      <c r="F2586" s="8">
        <v>74219.907103999998</v>
      </c>
    </row>
    <row r="2587" spans="1:6">
      <c r="A2587" s="9">
        <v>45318.802083333336</v>
      </c>
      <c r="B2587" s="8">
        <v>12920</v>
      </c>
      <c r="C2587" s="8">
        <v>115594.28</v>
      </c>
      <c r="D2587" s="8">
        <v>105394.32799999999</v>
      </c>
      <c r="E2587" s="8">
        <v>72448.151079999996</v>
      </c>
      <c r="F2587" s="8">
        <v>73427.492557999998</v>
      </c>
    </row>
    <row r="2588" spans="1:6">
      <c r="A2588" s="9">
        <v>45318.8125</v>
      </c>
      <c r="B2588" s="8">
        <v>12520</v>
      </c>
      <c r="C2588" s="8">
        <v>113878.08</v>
      </c>
      <c r="D2588" s="8">
        <v>103547.54</v>
      </c>
      <c r="E2588" s="8">
        <v>71489.834159999999</v>
      </c>
      <c r="F2588" s="8">
        <v>72521.216411999994</v>
      </c>
    </row>
    <row r="2589" spans="1:6">
      <c r="A2589" s="9">
        <v>45318.822916666664</v>
      </c>
      <c r="B2589" s="8">
        <v>12320</v>
      </c>
      <c r="C2589" s="8">
        <v>112151.44</v>
      </c>
      <c r="D2589" s="8">
        <v>101768.952</v>
      </c>
      <c r="E2589" s="8">
        <v>70075.307440000004</v>
      </c>
      <c r="F2589" s="8">
        <v>71178.371121000004</v>
      </c>
    </row>
    <row r="2590" spans="1:6">
      <c r="A2590" s="9">
        <v>45318.833333333336</v>
      </c>
      <c r="B2590" s="8">
        <v>11760</v>
      </c>
      <c r="C2590" s="8">
        <v>110999.64</v>
      </c>
      <c r="D2590" s="8">
        <v>100348.84</v>
      </c>
      <c r="E2590" s="8">
        <v>69029.764999999999</v>
      </c>
      <c r="F2590" s="8">
        <v>70160.661917000005</v>
      </c>
    </row>
    <row r="2591" spans="1:6">
      <c r="A2591" s="9">
        <v>45318.84375</v>
      </c>
      <c r="B2591" s="8">
        <v>11080</v>
      </c>
      <c r="C2591" s="8">
        <v>108105.64</v>
      </c>
      <c r="D2591" s="8">
        <v>97543.216</v>
      </c>
      <c r="E2591" s="8">
        <v>67364.615000000005</v>
      </c>
      <c r="F2591" s="8">
        <v>68449.166941000003</v>
      </c>
    </row>
    <row r="2592" spans="1:6">
      <c r="A2592" s="9">
        <v>45318.854166666664</v>
      </c>
      <c r="B2592" s="8">
        <v>10560</v>
      </c>
      <c r="C2592" s="8">
        <v>106064.92</v>
      </c>
      <c r="D2592" s="8">
        <v>95353.179000000004</v>
      </c>
      <c r="E2592" s="8">
        <v>66021.12616</v>
      </c>
      <c r="F2592" s="8">
        <v>67173.771024999995</v>
      </c>
    </row>
    <row r="2593" spans="1:6">
      <c r="A2593" s="9">
        <v>45318.864583333336</v>
      </c>
      <c r="B2593" s="8">
        <v>10120</v>
      </c>
      <c r="C2593" s="8">
        <v>103488.36</v>
      </c>
      <c r="D2593" s="8">
        <v>92583.42</v>
      </c>
      <c r="E2593" s="8">
        <v>64289.973279999998</v>
      </c>
      <c r="F2593" s="8">
        <v>65540.413507000005</v>
      </c>
    </row>
    <row r="2594" spans="1:6">
      <c r="A2594" s="9">
        <v>45318.875</v>
      </c>
      <c r="B2594" s="8">
        <v>9720</v>
      </c>
      <c r="C2594" s="8">
        <v>100907.12</v>
      </c>
      <c r="D2594" s="8">
        <v>90219.203999999998</v>
      </c>
      <c r="E2594" s="8">
        <v>62894.228320000002</v>
      </c>
      <c r="F2594" s="8">
        <v>64165.152868999998</v>
      </c>
    </row>
    <row r="2595" spans="1:6">
      <c r="A2595" s="9">
        <v>45318.885416666664</v>
      </c>
      <c r="B2595" s="8">
        <v>9440</v>
      </c>
      <c r="C2595" s="8">
        <v>100006.76</v>
      </c>
      <c r="D2595" s="8">
        <v>89240.432000000001</v>
      </c>
      <c r="E2595" s="8">
        <v>62547.499600000003</v>
      </c>
      <c r="F2595" s="8">
        <v>64063.608525000003</v>
      </c>
    </row>
    <row r="2596" spans="1:6">
      <c r="A2596" s="9">
        <v>45318.895833333336</v>
      </c>
      <c r="B2596" s="8">
        <v>9320</v>
      </c>
      <c r="C2596" s="8">
        <v>98820.44</v>
      </c>
      <c r="D2596" s="8">
        <v>88372.096000000005</v>
      </c>
      <c r="E2596" s="8">
        <v>62588.416599999997</v>
      </c>
      <c r="F2596" s="8">
        <v>64042.620504999999</v>
      </c>
    </row>
    <row r="2597" spans="1:6">
      <c r="A2597" s="9">
        <v>45318.90625</v>
      </c>
      <c r="B2597" s="8">
        <v>8960</v>
      </c>
      <c r="C2597" s="8">
        <v>97384.76</v>
      </c>
      <c r="D2597" s="8">
        <v>87309.736000000004</v>
      </c>
      <c r="E2597" s="8">
        <v>62721.965799999998</v>
      </c>
      <c r="F2597" s="8">
        <v>64182.918041999998</v>
      </c>
    </row>
    <row r="2598" spans="1:6">
      <c r="A2598" s="9">
        <v>45318.916666666664</v>
      </c>
      <c r="B2598" s="8">
        <v>8800</v>
      </c>
      <c r="C2598" s="8">
        <v>96761.04</v>
      </c>
      <c r="D2598" s="8">
        <v>86719.24</v>
      </c>
      <c r="E2598" s="8">
        <v>62688.371160000002</v>
      </c>
      <c r="F2598" s="8">
        <v>64119.673648000004</v>
      </c>
    </row>
    <row r="2599" spans="1:6">
      <c r="A2599" s="9">
        <v>45318.927083333336</v>
      </c>
      <c r="B2599" s="8">
        <v>8680</v>
      </c>
      <c r="C2599" s="8">
        <v>95981.32</v>
      </c>
      <c r="D2599" s="8">
        <v>85898.512000000002</v>
      </c>
      <c r="E2599" s="8">
        <v>62431.042079999999</v>
      </c>
      <c r="F2599" s="8">
        <v>63788.057266999997</v>
      </c>
    </row>
    <row r="2600" spans="1:6">
      <c r="A2600" s="9">
        <v>45318.9375</v>
      </c>
      <c r="B2600" s="8">
        <v>8320</v>
      </c>
      <c r="C2600" s="8">
        <v>94302.8</v>
      </c>
      <c r="D2600" s="8">
        <v>84055.22</v>
      </c>
      <c r="E2600" s="8">
        <v>61267.21056</v>
      </c>
      <c r="F2600" s="8">
        <v>62477.891221999998</v>
      </c>
    </row>
    <row r="2601" spans="1:6">
      <c r="A2601" s="9">
        <v>45318.947916666664</v>
      </c>
      <c r="B2601" s="8">
        <v>7840</v>
      </c>
      <c r="C2601" s="8">
        <v>92324.160000000003</v>
      </c>
      <c r="D2601" s="8">
        <v>81712.744000000006</v>
      </c>
      <c r="E2601" s="8">
        <v>59335.289960000002</v>
      </c>
      <c r="F2601" s="8">
        <v>60393.650034999999</v>
      </c>
    </row>
    <row r="2602" spans="1:6">
      <c r="A2602" s="9">
        <v>45318.958333333336</v>
      </c>
      <c r="B2602" s="8">
        <v>7520</v>
      </c>
      <c r="C2602" s="8">
        <v>90099.8</v>
      </c>
      <c r="D2602" s="8">
        <v>79335.740000000005</v>
      </c>
      <c r="E2602" s="8">
        <v>57516.696920000002</v>
      </c>
      <c r="F2602" s="8">
        <v>58611.110167999999</v>
      </c>
    </row>
    <row r="2603" spans="1:6">
      <c r="A2603" s="9">
        <v>45318.96875</v>
      </c>
      <c r="B2603" s="8">
        <v>7120</v>
      </c>
      <c r="C2603" s="8">
        <v>88537.8</v>
      </c>
      <c r="D2603" s="8">
        <v>77744.736000000004</v>
      </c>
      <c r="E2603" s="8">
        <v>55746.970520000003</v>
      </c>
      <c r="F2603" s="8">
        <v>56863.218935999997</v>
      </c>
    </row>
    <row r="2604" spans="1:6">
      <c r="A2604" s="9">
        <v>45318.979166666664</v>
      </c>
      <c r="B2604" s="8">
        <v>7000</v>
      </c>
      <c r="C2604" s="8">
        <v>87874.04</v>
      </c>
      <c r="D2604" s="8">
        <v>76761.119999999995</v>
      </c>
      <c r="E2604" s="8">
        <v>54958.357080000002</v>
      </c>
      <c r="F2604" s="8">
        <v>55991.685973</v>
      </c>
    </row>
    <row r="2605" spans="1:6">
      <c r="A2605" s="9">
        <v>45318.989583333336</v>
      </c>
      <c r="B2605" s="8">
        <v>6640</v>
      </c>
      <c r="C2605" s="8">
        <v>86516.76</v>
      </c>
      <c r="D2605" s="8">
        <v>75504.763999999996</v>
      </c>
      <c r="E2605" s="8">
        <v>54393.694640000002</v>
      </c>
      <c r="F2605" s="8">
        <v>55339.820570000003</v>
      </c>
    </row>
    <row r="2606" spans="1:6">
      <c r="A2606" s="9">
        <v>45319</v>
      </c>
      <c r="B2606" s="8">
        <v>6280</v>
      </c>
      <c r="C2606" s="8">
        <v>84881.12</v>
      </c>
      <c r="D2606" s="8">
        <v>73928.508000000002</v>
      </c>
      <c r="E2606" s="8">
        <v>52775.471680000002</v>
      </c>
      <c r="F2606" s="8">
        <v>53668.725433</v>
      </c>
    </row>
    <row r="2607" spans="1:6">
      <c r="A2607" s="9">
        <v>45319.010416666664</v>
      </c>
      <c r="B2607" s="8">
        <v>6040</v>
      </c>
      <c r="C2607" s="8">
        <v>83103.600000000006</v>
      </c>
      <c r="D2607" s="8">
        <v>70802.759999999995</v>
      </c>
      <c r="E2607" s="8">
        <v>49771.42368</v>
      </c>
      <c r="F2607" s="8">
        <v>50604.944821999998</v>
      </c>
    </row>
    <row r="2608" spans="1:6">
      <c r="A2608" s="9">
        <v>45319.020833333336</v>
      </c>
      <c r="B2608" s="8">
        <v>5800</v>
      </c>
      <c r="C2608" s="8">
        <v>82151.8</v>
      </c>
      <c r="D2608" s="8">
        <v>69338.576000000001</v>
      </c>
      <c r="E2608" s="8">
        <v>48476.563439999998</v>
      </c>
      <c r="F2608" s="8">
        <v>49306.901385999998</v>
      </c>
    </row>
    <row r="2609" spans="1:6">
      <c r="A2609" s="9">
        <v>45319.03125</v>
      </c>
      <c r="B2609" s="8">
        <v>5560</v>
      </c>
      <c r="C2609" s="8">
        <v>80846.12</v>
      </c>
      <c r="D2609" s="8">
        <v>67904.868000000002</v>
      </c>
      <c r="E2609" s="8">
        <v>47342.244839999999</v>
      </c>
      <c r="F2609" s="8">
        <v>48163.35226</v>
      </c>
    </row>
    <row r="2610" spans="1:6">
      <c r="A2610" s="9">
        <v>45319.041666666664</v>
      </c>
      <c r="B2610" s="8">
        <v>5480</v>
      </c>
      <c r="C2610" s="8">
        <v>79171.44</v>
      </c>
      <c r="D2610" s="8">
        <v>66360.067999999999</v>
      </c>
      <c r="E2610" s="8">
        <v>46077.462760000002</v>
      </c>
      <c r="F2610" s="8">
        <v>46873.644838</v>
      </c>
    </row>
    <row r="2611" spans="1:6">
      <c r="A2611" s="9">
        <v>45319.052083333336</v>
      </c>
      <c r="B2611" s="8">
        <v>5240</v>
      </c>
      <c r="C2611" s="8">
        <v>78414.679999999993</v>
      </c>
      <c r="D2611" s="8">
        <v>65875.12</v>
      </c>
      <c r="E2611" s="8">
        <v>45407.048640000001</v>
      </c>
      <c r="F2611" s="8">
        <v>46208.466701999998</v>
      </c>
    </row>
    <row r="2612" spans="1:6">
      <c r="A2612" s="9">
        <v>45319.0625</v>
      </c>
      <c r="B2612" s="8">
        <v>5040</v>
      </c>
      <c r="C2612" s="8">
        <v>77910.64</v>
      </c>
      <c r="D2612" s="8">
        <v>64939.728000000003</v>
      </c>
      <c r="E2612" s="8">
        <v>44462.536399999997</v>
      </c>
      <c r="F2612" s="8">
        <v>45244.709376999999</v>
      </c>
    </row>
    <row r="2613" spans="1:6">
      <c r="A2613" s="9">
        <v>45319.072916666664</v>
      </c>
      <c r="B2613" s="8">
        <v>4840</v>
      </c>
      <c r="C2613" s="8">
        <v>77111.520000000004</v>
      </c>
      <c r="D2613" s="8">
        <v>64105.027999999998</v>
      </c>
      <c r="E2613" s="8">
        <v>43799.50432</v>
      </c>
      <c r="F2613" s="8">
        <v>44555.906282999997</v>
      </c>
    </row>
    <row r="2614" spans="1:6">
      <c r="A2614" s="9">
        <v>45319.083333333336</v>
      </c>
      <c r="B2614" s="8">
        <v>4720</v>
      </c>
      <c r="C2614" s="8">
        <v>76933.2</v>
      </c>
      <c r="D2614" s="8">
        <v>63646.987999999998</v>
      </c>
      <c r="E2614" s="8">
        <v>43313.276400000002</v>
      </c>
      <c r="F2614" s="8">
        <v>44167.654294</v>
      </c>
    </row>
    <row r="2615" spans="1:6">
      <c r="A2615" s="9">
        <v>45319.09375</v>
      </c>
      <c r="B2615" s="8">
        <v>4640</v>
      </c>
      <c r="C2615" s="8">
        <v>76064.92</v>
      </c>
      <c r="D2615" s="8">
        <v>62705.98</v>
      </c>
      <c r="E2615" s="8">
        <v>42817.6126</v>
      </c>
      <c r="F2615" s="8">
        <v>43631.226648999997</v>
      </c>
    </row>
    <row r="2616" spans="1:6">
      <c r="A2616" s="9">
        <v>45319.104166666664</v>
      </c>
      <c r="B2616" s="8">
        <v>4520</v>
      </c>
      <c r="C2616" s="8">
        <v>75375.48</v>
      </c>
      <c r="D2616" s="8">
        <v>61908.703000000001</v>
      </c>
      <c r="E2616" s="8">
        <v>42257.076719999997</v>
      </c>
      <c r="F2616" s="8">
        <v>43051.76354</v>
      </c>
    </row>
    <row r="2617" spans="1:6">
      <c r="A2617" s="9">
        <v>45319.114583333336</v>
      </c>
      <c r="B2617" s="8">
        <v>4400</v>
      </c>
      <c r="C2617" s="8">
        <v>74955.72</v>
      </c>
      <c r="D2617" s="8">
        <v>61200.02</v>
      </c>
      <c r="E2617" s="8">
        <v>41744.022440000001</v>
      </c>
      <c r="F2617" s="8">
        <v>42506.302135999998</v>
      </c>
    </row>
    <row r="2618" spans="1:6">
      <c r="A2618" s="9">
        <v>45319.125</v>
      </c>
      <c r="B2618" s="8">
        <v>4240</v>
      </c>
      <c r="C2618" s="8">
        <v>74137.2</v>
      </c>
      <c r="D2618" s="8">
        <v>60406.103999999999</v>
      </c>
      <c r="E2618" s="8">
        <v>41194.464840000001</v>
      </c>
      <c r="F2618" s="8">
        <v>41889.057906000002</v>
      </c>
    </row>
    <row r="2619" spans="1:6">
      <c r="A2619" s="9">
        <v>45319.135416666664</v>
      </c>
      <c r="B2619" s="8">
        <v>4360</v>
      </c>
      <c r="C2619" s="8">
        <v>74035.48</v>
      </c>
      <c r="D2619" s="8">
        <v>60238.921000000002</v>
      </c>
      <c r="E2619" s="8">
        <v>40976.058799999999</v>
      </c>
      <c r="F2619" s="8">
        <v>41640.169489</v>
      </c>
    </row>
    <row r="2620" spans="1:6">
      <c r="A2620" s="9">
        <v>45319.145833333336</v>
      </c>
      <c r="B2620" s="8">
        <v>4280</v>
      </c>
      <c r="C2620" s="8">
        <v>73954.12</v>
      </c>
      <c r="D2620" s="8">
        <v>59796.74</v>
      </c>
      <c r="E2620" s="8">
        <v>40634.355519999997</v>
      </c>
      <c r="F2620" s="8">
        <v>41315.769321</v>
      </c>
    </row>
    <row r="2621" spans="1:6">
      <c r="A2621" s="9">
        <v>45319.15625</v>
      </c>
      <c r="B2621" s="8">
        <v>4080</v>
      </c>
      <c r="C2621" s="8">
        <v>73180.44</v>
      </c>
      <c r="D2621" s="8">
        <v>59014.911999999997</v>
      </c>
      <c r="E2621" s="8">
        <v>39947.984279999997</v>
      </c>
      <c r="F2621" s="8">
        <v>40793.461816000003</v>
      </c>
    </row>
    <row r="2622" spans="1:6">
      <c r="A2622" s="9">
        <v>45319.166666666664</v>
      </c>
      <c r="B2622" s="8">
        <v>4320</v>
      </c>
      <c r="C2622" s="8">
        <v>73419.72</v>
      </c>
      <c r="D2622" s="8">
        <v>59096.163999999997</v>
      </c>
      <c r="E2622" s="8">
        <v>39959.699280000001</v>
      </c>
      <c r="F2622" s="8">
        <v>40745.406885999997</v>
      </c>
    </row>
    <row r="2623" spans="1:6">
      <c r="A2623" s="9">
        <v>45319.177083333336</v>
      </c>
      <c r="B2623" s="8">
        <v>4200</v>
      </c>
      <c r="C2623" s="8">
        <v>73699.240000000005</v>
      </c>
      <c r="D2623" s="8">
        <v>59623.741000000002</v>
      </c>
      <c r="E2623" s="8">
        <v>40191.403879999998</v>
      </c>
      <c r="F2623" s="8">
        <v>40858.770445000002</v>
      </c>
    </row>
    <row r="2624" spans="1:6">
      <c r="A2624" s="9">
        <v>45319.1875</v>
      </c>
      <c r="B2624" s="8">
        <v>4040</v>
      </c>
      <c r="C2624" s="8">
        <v>73567.199999999997</v>
      </c>
      <c r="D2624" s="8">
        <v>59658.62</v>
      </c>
      <c r="E2624" s="8">
        <v>40179.056680000002</v>
      </c>
      <c r="F2624" s="8">
        <v>40877.897378000001</v>
      </c>
    </row>
    <row r="2625" spans="1:6">
      <c r="A2625" s="9">
        <v>45319.197916666664</v>
      </c>
      <c r="B2625" s="8">
        <v>4080</v>
      </c>
      <c r="C2625" s="8">
        <v>73449.440000000002</v>
      </c>
      <c r="D2625" s="8">
        <v>59621.186999999998</v>
      </c>
      <c r="E2625" s="8">
        <v>40248.29492</v>
      </c>
      <c r="F2625" s="8">
        <v>40907.986891</v>
      </c>
    </row>
    <row r="2626" spans="1:6">
      <c r="A2626" s="9">
        <v>45319.208333333336</v>
      </c>
      <c r="B2626" s="8">
        <v>4200</v>
      </c>
      <c r="C2626" s="8">
        <v>73509.320000000007</v>
      </c>
      <c r="D2626" s="8">
        <v>60020.02</v>
      </c>
      <c r="E2626" s="8">
        <v>40246.025560000002</v>
      </c>
      <c r="F2626" s="8">
        <v>40784.140154000001</v>
      </c>
    </row>
    <row r="2627" spans="1:6">
      <c r="A2627" s="9">
        <v>45319.21875</v>
      </c>
      <c r="B2627" s="8">
        <v>4320</v>
      </c>
      <c r="C2627" s="8">
        <v>73750.64</v>
      </c>
      <c r="D2627" s="8">
        <v>60493.027999999998</v>
      </c>
      <c r="E2627" s="8">
        <v>40283.814639999997</v>
      </c>
      <c r="F2627" s="8">
        <v>40828.718745999999</v>
      </c>
    </row>
    <row r="2628" spans="1:6">
      <c r="A2628" s="9">
        <v>45319.229166666664</v>
      </c>
      <c r="B2628" s="8">
        <v>4200</v>
      </c>
      <c r="C2628" s="8">
        <v>73635.199999999997</v>
      </c>
      <c r="D2628" s="8">
        <v>59932.567999999999</v>
      </c>
      <c r="E2628" s="8">
        <v>39550.783000000003</v>
      </c>
      <c r="F2628" s="8">
        <v>40136.487993000002</v>
      </c>
    </row>
    <row r="2629" spans="1:6">
      <c r="A2629" s="9">
        <v>45319.239583333336</v>
      </c>
      <c r="B2629" s="8">
        <v>4520</v>
      </c>
      <c r="C2629" s="8">
        <v>74171.92</v>
      </c>
      <c r="D2629" s="8">
        <v>60248.050999999999</v>
      </c>
      <c r="E2629" s="8">
        <v>39497.479440000003</v>
      </c>
      <c r="F2629" s="8">
        <v>40007.596385999997</v>
      </c>
    </row>
    <row r="2630" spans="1:6">
      <c r="A2630" s="9">
        <v>45319.25</v>
      </c>
      <c r="B2630" s="8">
        <v>4680</v>
      </c>
      <c r="C2630" s="8">
        <v>74626.960000000006</v>
      </c>
      <c r="D2630" s="8">
        <v>60696.536</v>
      </c>
      <c r="E2630" s="8">
        <v>39697.008159999998</v>
      </c>
      <c r="F2630" s="8">
        <v>40142.763438000002</v>
      </c>
    </row>
    <row r="2631" spans="1:6">
      <c r="A2631" s="9">
        <v>45319.260416666664</v>
      </c>
      <c r="B2631" s="8">
        <v>5080</v>
      </c>
      <c r="C2631" s="8">
        <v>75652.600000000006</v>
      </c>
      <c r="D2631" s="8">
        <v>62106.813000000002</v>
      </c>
      <c r="E2631" s="8">
        <v>40168.874519999998</v>
      </c>
      <c r="F2631" s="8">
        <v>40193.217706000003</v>
      </c>
    </row>
    <row r="2632" spans="1:6">
      <c r="A2632" s="9">
        <v>45319.270833333336</v>
      </c>
      <c r="B2632" s="8">
        <v>5520</v>
      </c>
      <c r="C2632" s="8">
        <v>76557.8</v>
      </c>
      <c r="D2632" s="8">
        <v>63404.972000000002</v>
      </c>
      <c r="E2632" s="8">
        <v>40563.854319999999</v>
      </c>
      <c r="F2632" s="8">
        <v>40661.589788999998</v>
      </c>
    </row>
    <row r="2633" spans="1:6">
      <c r="A2633" s="9">
        <v>45319.28125</v>
      </c>
      <c r="B2633" s="8">
        <v>5480</v>
      </c>
      <c r="C2633" s="8">
        <v>76801.48</v>
      </c>
      <c r="D2633" s="8">
        <v>64093.112000000001</v>
      </c>
      <c r="E2633" s="8">
        <v>40659.306640000003</v>
      </c>
      <c r="F2633" s="8">
        <v>40874.303591999997</v>
      </c>
    </row>
    <row r="2634" spans="1:6">
      <c r="A2634" s="9">
        <v>45319.291666666664</v>
      </c>
      <c r="B2634" s="8">
        <v>5800</v>
      </c>
      <c r="C2634" s="8">
        <v>77814.320000000007</v>
      </c>
      <c r="D2634" s="8">
        <v>65382.656000000003</v>
      </c>
      <c r="E2634" s="8">
        <v>41687.530039999998</v>
      </c>
      <c r="F2634" s="8">
        <v>42128.125655000003</v>
      </c>
    </row>
    <row r="2635" spans="1:6">
      <c r="A2635" s="9">
        <v>45319.302083333336</v>
      </c>
      <c r="B2635" s="8">
        <v>6080</v>
      </c>
      <c r="C2635" s="8">
        <v>78679.199999999997</v>
      </c>
      <c r="D2635" s="8">
        <v>66391.928</v>
      </c>
      <c r="E2635" s="8">
        <v>42303.71372</v>
      </c>
      <c r="F2635" s="8">
        <v>42984.093014999999</v>
      </c>
    </row>
    <row r="2636" spans="1:6">
      <c r="A2636" s="9">
        <v>45319.3125</v>
      </c>
      <c r="B2636" s="8">
        <v>6400</v>
      </c>
      <c r="C2636" s="8">
        <v>79656.88</v>
      </c>
      <c r="D2636" s="8">
        <v>67718.625</v>
      </c>
      <c r="E2636" s="8">
        <v>43255.750840000001</v>
      </c>
      <c r="F2636" s="8">
        <v>44268.615163000002</v>
      </c>
    </row>
    <row r="2637" spans="1:6">
      <c r="A2637" s="9">
        <v>45319.322916666664</v>
      </c>
      <c r="B2637" s="8">
        <v>6720</v>
      </c>
      <c r="C2637" s="8">
        <v>80392.600000000006</v>
      </c>
      <c r="D2637" s="8">
        <v>68700.436000000002</v>
      </c>
      <c r="E2637" s="8">
        <v>44150.561560000002</v>
      </c>
      <c r="F2637" s="8">
        <v>45411.955718999998</v>
      </c>
    </row>
    <row r="2638" spans="1:6">
      <c r="A2638" s="9">
        <v>45319.333333333336</v>
      </c>
      <c r="B2638" s="8">
        <v>6880</v>
      </c>
      <c r="C2638" s="8">
        <v>80833.8</v>
      </c>
      <c r="D2638" s="8">
        <v>69357.683000000005</v>
      </c>
      <c r="E2638" s="8">
        <v>44758.220480000004</v>
      </c>
      <c r="F2638" s="8">
        <v>46421.961341000002</v>
      </c>
    </row>
    <row r="2639" spans="1:6">
      <c r="A2639" s="9">
        <v>45319.34375</v>
      </c>
      <c r="B2639" s="8">
        <v>7240</v>
      </c>
      <c r="C2639" s="8">
        <v>82249.679999999993</v>
      </c>
      <c r="D2639" s="8">
        <v>70970.221896000003</v>
      </c>
      <c r="E2639" s="8">
        <v>46103.269375999997</v>
      </c>
      <c r="F2639" s="8">
        <v>48448.938363000001</v>
      </c>
    </row>
    <row r="2640" spans="1:6">
      <c r="A2640" s="9">
        <v>45319.354166666664</v>
      </c>
      <c r="B2640" s="8">
        <v>7680</v>
      </c>
      <c r="C2640" s="8">
        <v>84237.92</v>
      </c>
      <c r="D2640" s="8">
        <v>72872.202745000002</v>
      </c>
      <c r="E2640" s="8">
        <v>47774.242704999997</v>
      </c>
      <c r="F2640" s="8">
        <v>50305.956980000003</v>
      </c>
    </row>
    <row r="2641" spans="1:6">
      <c r="A2641" s="9">
        <v>45319.364583333336</v>
      </c>
      <c r="B2641" s="8">
        <v>8440</v>
      </c>
      <c r="C2641" s="8">
        <v>86818</v>
      </c>
      <c r="D2641" s="8">
        <v>75507.563129999995</v>
      </c>
      <c r="E2641" s="8">
        <v>50134.330569999998</v>
      </c>
      <c r="F2641" s="8">
        <v>52952.917326000003</v>
      </c>
    </row>
    <row r="2642" spans="1:6">
      <c r="A2642" s="9">
        <v>45319.375</v>
      </c>
      <c r="B2642" s="8">
        <v>8680</v>
      </c>
      <c r="C2642" s="8">
        <v>88282.04</v>
      </c>
      <c r="D2642" s="8">
        <v>77314.913593999998</v>
      </c>
      <c r="E2642" s="8">
        <v>51948.174394000001</v>
      </c>
      <c r="F2642" s="8">
        <v>54901.112322000001</v>
      </c>
    </row>
    <row r="2643" spans="1:6">
      <c r="A2643" s="9">
        <v>45319.385416666664</v>
      </c>
      <c r="B2643" s="8">
        <v>9240</v>
      </c>
      <c r="C2643" s="8">
        <v>90607.96</v>
      </c>
      <c r="D2643" s="8">
        <v>81024.275328000003</v>
      </c>
      <c r="E2643" s="8">
        <v>55652.534727999999</v>
      </c>
      <c r="F2643" s="8">
        <v>58917.591651000002</v>
      </c>
    </row>
    <row r="2644" spans="1:6">
      <c r="A2644" s="9">
        <v>45319.395833333336</v>
      </c>
      <c r="B2644" s="8">
        <v>9720</v>
      </c>
      <c r="C2644" s="8">
        <v>92724.76</v>
      </c>
      <c r="D2644" s="8">
        <v>83313.591962000006</v>
      </c>
      <c r="E2644" s="8">
        <v>57234.254562000002</v>
      </c>
      <c r="F2644" s="8">
        <v>61265.682655999997</v>
      </c>
    </row>
    <row r="2645" spans="1:6">
      <c r="A2645" s="9">
        <v>45319.40625</v>
      </c>
      <c r="B2645" s="8">
        <v>10280</v>
      </c>
      <c r="C2645" s="8">
        <v>94885</v>
      </c>
      <c r="D2645" s="8">
        <v>85606.899940000003</v>
      </c>
      <c r="E2645" s="8">
        <v>59037.495779999997</v>
      </c>
      <c r="F2645" s="8">
        <v>63815.219524</v>
      </c>
    </row>
    <row r="2646" spans="1:6">
      <c r="A2646" s="9">
        <v>45319.416666666664</v>
      </c>
      <c r="B2646" s="8">
        <v>10840</v>
      </c>
      <c r="C2646" s="8">
        <v>96897.56</v>
      </c>
      <c r="D2646" s="8">
        <v>87655.29724</v>
      </c>
      <c r="E2646" s="8">
        <v>60488.456760000001</v>
      </c>
      <c r="F2646" s="8">
        <v>66558.091488999999</v>
      </c>
    </row>
    <row r="2647" spans="1:6">
      <c r="A2647" s="9">
        <v>45319.427083333336</v>
      </c>
      <c r="B2647" s="8">
        <v>11640</v>
      </c>
      <c r="C2647" s="8">
        <v>98633.279999999999</v>
      </c>
      <c r="D2647" s="8">
        <v>90214.337390999994</v>
      </c>
      <c r="E2647" s="8">
        <v>62475.151990999999</v>
      </c>
      <c r="F2647" s="8">
        <v>70265.601198999997</v>
      </c>
    </row>
    <row r="2648" spans="1:6">
      <c r="A2648" s="9">
        <v>45319.4375</v>
      </c>
      <c r="B2648" s="8">
        <v>11960</v>
      </c>
      <c r="C2648" s="8">
        <v>98795.08</v>
      </c>
      <c r="D2648" s="8">
        <v>90572.714655000003</v>
      </c>
      <c r="E2648" s="8">
        <v>62778.318574999998</v>
      </c>
      <c r="F2648" s="8">
        <v>69902.199471999993</v>
      </c>
    </row>
    <row r="2649" spans="1:6">
      <c r="A2649" s="9">
        <v>45319.447916666664</v>
      </c>
      <c r="B2649" s="8">
        <v>12240</v>
      </c>
      <c r="C2649" s="8">
        <v>98598.76</v>
      </c>
      <c r="D2649" s="8">
        <v>90740.878381000002</v>
      </c>
      <c r="E2649" s="8">
        <v>62974.073701000001</v>
      </c>
      <c r="F2649" s="8">
        <v>70280.963690999997</v>
      </c>
    </row>
    <row r="2650" spans="1:6">
      <c r="A2650" s="9">
        <v>45319.458333333336</v>
      </c>
      <c r="B2650" s="8">
        <v>12280</v>
      </c>
      <c r="C2650" s="8">
        <v>99191.24</v>
      </c>
      <c r="D2650" s="8">
        <v>91159.943721999996</v>
      </c>
      <c r="E2650" s="8">
        <v>63753.636722000003</v>
      </c>
      <c r="F2650" s="8">
        <v>71734.931221000006</v>
      </c>
    </row>
    <row r="2651" spans="1:6">
      <c r="A2651" s="9">
        <v>45319.46875</v>
      </c>
      <c r="B2651" s="8">
        <v>12240</v>
      </c>
      <c r="C2651" s="8">
        <v>97861.88</v>
      </c>
      <c r="D2651" s="8">
        <v>90142.687453000006</v>
      </c>
      <c r="E2651" s="8">
        <v>63305.579853000003</v>
      </c>
      <c r="F2651" s="8">
        <v>72855.175726000001</v>
      </c>
    </row>
    <row r="2652" spans="1:6">
      <c r="A2652" s="9">
        <v>45319.479166666664</v>
      </c>
      <c r="B2652" s="8">
        <v>12320</v>
      </c>
      <c r="C2652" s="8">
        <v>96601.76</v>
      </c>
      <c r="D2652" s="8">
        <v>89068.615244000001</v>
      </c>
      <c r="E2652" s="8">
        <v>63301.711124000001</v>
      </c>
      <c r="F2652" s="8">
        <v>73592.664931000007</v>
      </c>
    </row>
    <row r="2653" spans="1:6">
      <c r="A2653" s="9">
        <v>45319.489583333336</v>
      </c>
      <c r="B2653" s="8">
        <v>12480</v>
      </c>
      <c r="C2653" s="8">
        <v>96652.04</v>
      </c>
      <c r="D2653" s="8">
        <v>90195.688842000003</v>
      </c>
      <c r="E2653" s="8">
        <v>64886.313922000001</v>
      </c>
      <c r="F2653" s="8">
        <v>79240.724554</v>
      </c>
    </row>
    <row r="2654" spans="1:6">
      <c r="A2654" s="9">
        <v>45319.5</v>
      </c>
      <c r="B2654" s="8">
        <v>12400</v>
      </c>
      <c r="C2654" s="8">
        <v>97373.52</v>
      </c>
      <c r="D2654" s="8">
        <v>90847.156696999999</v>
      </c>
      <c r="E2654" s="8">
        <v>65879.007817000005</v>
      </c>
      <c r="F2654" s="8">
        <v>77526.905918999997</v>
      </c>
    </row>
    <row r="2655" spans="1:6">
      <c r="A2655" s="9">
        <v>45319.510416666664</v>
      </c>
      <c r="B2655" s="8">
        <v>12200</v>
      </c>
      <c r="C2655" s="8">
        <v>96790.44</v>
      </c>
      <c r="D2655" s="8">
        <v>90528.995597999994</v>
      </c>
      <c r="E2655" s="8">
        <v>66022.742117999995</v>
      </c>
      <c r="F2655" s="8">
        <v>80231.900997000004</v>
      </c>
    </row>
    <row r="2656" spans="1:6">
      <c r="A2656" s="9">
        <v>45319.520833333336</v>
      </c>
      <c r="B2656" s="8">
        <v>12240</v>
      </c>
      <c r="C2656" s="8">
        <v>97665</v>
      </c>
      <c r="D2656" s="8">
        <v>91682.264798999997</v>
      </c>
      <c r="E2656" s="8">
        <v>67532.704119000002</v>
      </c>
      <c r="F2656" s="8">
        <v>82102.928343000007</v>
      </c>
    </row>
    <row r="2657" spans="1:6">
      <c r="A2657" s="9">
        <v>45319.53125</v>
      </c>
      <c r="B2657" s="8">
        <v>12320</v>
      </c>
      <c r="C2657" s="8">
        <v>98794.72</v>
      </c>
      <c r="D2657" s="8">
        <v>92189.455587999997</v>
      </c>
      <c r="E2657" s="8">
        <v>67945.022628000006</v>
      </c>
      <c r="F2657" s="8">
        <v>79142.847615999999</v>
      </c>
    </row>
    <row r="2658" spans="1:6">
      <c r="A2658" s="9">
        <v>45319.541666666664</v>
      </c>
      <c r="B2658" s="8">
        <v>12320</v>
      </c>
      <c r="C2658" s="8">
        <v>99172.72</v>
      </c>
      <c r="D2658" s="8">
        <v>92355.150687000001</v>
      </c>
      <c r="E2658" s="8">
        <v>68112.342367000005</v>
      </c>
      <c r="F2658" s="8">
        <v>79468.796268000006</v>
      </c>
    </row>
    <row r="2659" spans="1:6">
      <c r="A2659" s="9">
        <v>45319.552083333336</v>
      </c>
      <c r="B2659" s="8">
        <v>12560</v>
      </c>
      <c r="C2659" s="8">
        <v>99235.96</v>
      </c>
      <c r="D2659" s="8">
        <v>92728.243994999997</v>
      </c>
      <c r="E2659" s="8">
        <v>69086.462075000003</v>
      </c>
      <c r="F2659" s="8">
        <v>82271.583251000004</v>
      </c>
    </row>
    <row r="2660" spans="1:6">
      <c r="A2660" s="9">
        <v>45319.5625</v>
      </c>
      <c r="B2660" s="8">
        <v>12640</v>
      </c>
      <c r="C2660" s="8">
        <v>99108</v>
      </c>
      <c r="D2660" s="8">
        <v>92635.373523999995</v>
      </c>
      <c r="E2660" s="8">
        <v>69096.949684000007</v>
      </c>
      <c r="F2660" s="8">
        <v>83186.569879000002</v>
      </c>
    </row>
    <row r="2661" spans="1:6">
      <c r="A2661" s="9">
        <v>45319.572916666664</v>
      </c>
      <c r="B2661" s="8">
        <v>12400</v>
      </c>
      <c r="C2661" s="8">
        <v>99460.08</v>
      </c>
      <c r="D2661" s="8">
        <v>92460.052288000006</v>
      </c>
      <c r="E2661" s="8">
        <v>68885.897687999997</v>
      </c>
      <c r="F2661" s="8">
        <v>77794.538448000007</v>
      </c>
    </row>
    <row r="2662" spans="1:6">
      <c r="A2662" s="9">
        <v>45319.583333333336</v>
      </c>
      <c r="B2662" s="8">
        <v>12440</v>
      </c>
      <c r="C2662" s="8">
        <v>99267.92</v>
      </c>
      <c r="D2662" s="8">
        <v>91565.287914</v>
      </c>
      <c r="E2662" s="8">
        <v>67996.219714000006</v>
      </c>
      <c r="F2662" s="8">
        <v>76909.535466000001</v>
      </c>
    </row>
    <row r="2663" spans="1:6">
      <c r="A2663" s="9">
        <v>45319.59375</v>
      </c>
      <c r="B2663" s="8">
        <v>12480</v>
      </c>
      <c r="C2663" s="8">
        <v>98489.04</v>
      </c>
      <c r="D2663" s="8">
        <v>90627.1149</v>
      </c>
      <c r="E2663" s="8">
        <v>66691.431779999999</v>
      </c>
      <c r="F2663" s="8">
        <v>75919.250729000007</v>
      </c>
    </row>
    <row r="2664" spans="1:6">
      <c r="A2664" s="9">
        <v>45319.604166666664</v>
      </c>
      <c r="B2664" s="8">
        <v>11840</v>
      </c>
      <c r="C2664" s="8">
        <v>96288.68</v>
      </c>
      <c r="D2664" s="8">
        <v>88504.960869999995</v>
      </c>
      <c r="E2664" s="8">
        <v>64995.237309999997</v>
      </c>
      <c r="F2664" s="8">
        <v>73045.864602999995</v>
      </c>
    </row>
    <row r="2665" spans="1:6">
      <c r="A2665" s="9">
        <v>45319.614583333336</v>
      </c>
      <c r="B2665" s="8">
        <v>11600</v>
      </c>
      <c r="C2665" s="8">
        <v>92347.48</v>
      </c>
      <c r="D2665" s="8">
        <v>83914.763869999995</v>
      </c>
      <c r="E2665" s="8">
        <v>60430.150390000003</v>
      </c>
      <c r="F2665" s="8">
        <v>66909.751885000005</v>
      </c>
    </row>
    <row r="2666" spans="1:6">
      <c r="A2666" s="9">
        <v>45319.625</v>
      </c>
      <c r="B2666" s="8">
        <v>11760</v>
      </c>
      <c r="C2666" s="8">
        <v>90138.559999999998</v>
      </c>
      <c r="D2666" s="8">
        <v>81178.177146000002</v>
      </c>
      <c r="E2666" s="8">
        <v>57796.253986000003</v>
      </c>
      <c r="F2666" s="8">
        <v>63540.020939000002</v>
      </c>
    </row>
    <row r="2667" spans="1:6">
      <c r="A2667" s="9">
        <v>45319.635416666664</v>
      </c>
      <c r="B2667" s="8">
        <v>11920</v>
      </c>
      <c r="C2667" s="8">
        <v>94586.48</v>
      </c>
      <c r="D2667" s="8">
        <v>85724.116729999994</v>
      </c>
      <c r="E2667" s="8">
        <v>61986.788569999997</v>
      </c>
      <c r="F2667" s="8">
        <v>66570.743866000004</v>
      </c>
    </row>
    <row r="2668" spans="1:6">
      <c r="A2668" s="9">
        <v>45319.645833333336</v>
      </c>
      <c r="B2668" s="8">
        <v>11800</v>
      </c>
      <c r="C2668" s="8">
        <v>95318.64</v>
      </c>
      <c r="D2668" s="8">
        <v>86587.594054000001</v>
      </c>
      <c r="E2668" s="8">
        <v>63151.783294000001</v>
      </c>
      <c r="F2668" s="8">
        <v>67502.884047</v>
      </c>
    </row>
    <row r="2669" spans="1:6">
      <c r="A2669" s="9">
        <v>45319.65625</v>
      </c>
      <c r="B2669" s="8">
        <v>11800</v>
      </c>
      <c r="C2669" s="8">
        <v>96095.76</v>
      </c>
      <c r="D2669" s="8">
        <v>87120.290406999993</v>
      </c>
      <c r="E2669" s="8">
        <v>63617.912566999999</v>
      </c>
      <c r="F2669" s="8">
        <v>67368.135385999994</v>
      </c>
    </row>
    <row r="2670" spans="1:6">
      <c r="A2670" s="9">
        <v>45319.666666666664</v>
      </c>
      <c r="B2670" s="8">
        <v>11760</v>
      </c>
      <c r="C2670" s="8">
        <v>95499.24</v>
      </c>
      <c r="D2670" s="8">
        <v>86703.035524000006</v>
      </c>
      <c r="E2670" s="8">
        <v>63532.597084000001</v>
      </c>
      <c r="F2670" s="8">
        <v>66976.422401999997</v>
      </c>
    </row>
    <row r="2671" spans="1:6">
      <c r="A2671" s="9">
        <v>45319.677083333336</v>
      </c>
      <c r="B2671" s="8">
        <v>11640</v>
      </c>
      <c r="C2671" s="8">
        <v>95221.56</v>
      </c>
      <c r="D2671" s="8">
        <v>86577.011729999998</v>
      </c>
      <c r="E2671" s="8">
        <v>63341.678330000002</v>
      </c>
      <c r="F2671" s="8">
        <v>66611.987901</v>
      </c>
    </row>
    <row r="2672" spans="1:6">
      <c r="A2672" s="9">
        <v>45319.6875</v>
      </c>
      <c r="B2672" s="8">
        <v>11520</v>
      </c>
      <c r="C2672" s="8">
        <v>96477.84</v>
      </c>
      <c r="D2672" s="8">
        <v>87582.686394999997</v>
      </c>
      <c r="E2672" s="8">
        <v>64451.542954999997</v>
      </c>
      <c r="F2672" s="8">
        <v>67537.548446999994</v>
      </c>
    </row>
    <row r="2673" spans="1:6">
      <c r="A2673" s="9">
        <v>45319.697916666664</v>
      </c>
      <c r="B2673" s="8">
        <v>12000</v>
      </c>
      <c r="C2673" s="8">
        <v>98361.88</v>
      </c>
      <c r="D2673" s="8">
        <v>89164.134640999997</v>
      </c>
      <c r="E2673" s="8">
        <v>65778.552200999999</v>
      </c>
      <c r="F2673" s="8">
        <v>68072.245383000001</v>
      </c>
    </row>
    <row r="2674" spans="1:6">
      <c r="A2674" s="9">
        <v>45319.708333333336</v>
      </c>
      <c r="B2674" s="8">
        <v>12160</v>
      </c>
      <c r="C2674" s="8">
        <v>99345.96</v>
      </c>
      <c r="D2674" s="8">
        <v>90191.008212000001</v>
      </c>
      <c r="E2674" s="8">
        <v>66829.934332000004</v>
      </c>
      <c r="F2674" s="8">
        <v>68530.870341999995</v>
      </c>
    </row>
    <row r="2675" spans="1:6">
      <c r="A2675" s="9">
        <v>45319.71875</v>
      </c>
      <c r="B2675" s="8">
        <v>12200</v>
      </c>
      <c r="C2675" s="8">
        <v>101042.56</v>
      </c>
      <c r="D2675" s="8">
        <v>91994.893091999998</v>
      </c>
      <c r="E2675" s="8">
        <v>68508.385651999997</v>
      </c>
      <c r="F2675" s="8">
        <v>69990.535021000003</v>
      </c>
    </row>
    <row r="2676" spans="1:6">
      <c r="A2676" s="9">
        <v>45319.729166666664</v>
      </c>
      <c r="B2676" s="8">
        <v>12680</v>
      </c>
      <c r="C2676" s="8">
        <v>103360.28</v>
      </c>
      <c r="D2676" s="8">
        <v>94547.854999999996</v>
      </c>
      <c r="E2676" s="8">
        <v>71219.28</v>
      </c>
      <c r="F2676" s="8">
        <v>72567.440700000006</v>
      </c>
    </row>
    <row r="2677" spans="1:6">
      <c r="A2677" s="9">
        <v>45319.739583333336</v>
      </c>
      <c r="B2677" s="8">
        <v>12840</v>
      </c>
      <c r="C2677" s="8">
        <v>104204.56</v>
      </c>
      <c r="D2677" s="8">
        <v>95831.012000000002</v>
      </c>
      <c r="E2677" s="8">
        <v>72735.245999999999</v>
      </c>
      <c r="F2677" s="8">
        <v>74062.804894000001</v>
      </c>
    </row>
    <row r="2678" spans="1:6">
      <c r="A2678" s="9">
        <v>45319.75</v>
      </c>
      <c r="B2678" s="8">
        <v>12960</v>
      </c>
      <c r="C2678" s="8">
        <v>105175.2</v>
      </c>
      <c r="D2678" s="8">
        <v>97184.501000000004</v>
      </c>
      <c r="E2678" s="8">
        <v>74164.653959999996</v>
      </c>
      <c r="F2678" s="8">
        <v>75344.016627000005</v>
      </c>
    </row>
    <row r="2679" spans="1:6">
      <c r="A2679" s="9">
        <v>45319.760416666664</v>
      </c>
      <c r="B2679" s="8">
        <v>13080</v>
      </c>
      <c r="C2679" s="8">
        <v>105026.76</v>
      </c>
      <c r="D2679" s="8">
        <v>96850.26</v>
      </c>
      <c r="E2679" s="8">
        <v>74199.216679999998</v>
      </c>
      <c r="F2679" s="8">
        <v>75340.286542999995</v>
      </c>
    </row>
    <row r="2680" spans="1:6">
      <c r="A2680" s="9">
        <v>45319.770833333336</v>
      </c>
      <c r="B2680" s="8">
        <v>12960</v>
      </c>
      <c r="C2680" s="8">
        <v>104173.44</v>
      </c>
      <c r="D2680" s="8">
        <v>95775.436000000002</v>
      </c>
      <c r="E2680" s="8">
        <v>73008.372080000001</v>
      </c>
      <c r="F2680" s="8">
        <v>74174.243407000002</v>
      </c>
    </row>
    <row r="2681" spans="1:6">
      <c r="A2681" s="9">
        <v>45319.78125</v>
      </c>
      <c r="B2681" s="8">
        <v>12840</v>
      </c>
      <c r="C2681" s="8">
        <v>102987.52</v>
      </c>
      <c r="D2681" s="8">
        <v>94500.131999999998</v>
      </c>
      <c r="E2681" s="8">
        <v>72000.051640000005</v>
      </c>
      <c r="F2681" s="8">
        <v>73037.752410000001</v>
      </c>
    </row>
    <row r="2682" spans="1:6">
      <c r="A2682" s="9">
        <v>45319.791666666664</v>
      </c>
      <c r="B2682" s="8">
        <v>12600</v>
      </c>
      <c r="C2682" s="8">
        <v>101820.52</v>
      </c>
      <c r="D2682" s="8">
        <v>93227.065000000002</v>
      </c>
      <c r="E2682" s="8">
        <v>70872.737200000003</v>
      </c>
      <c r="F2682" s="8">
        <v>71899.463161000007</v>
      </c>
    </row>
    <row r="2683" spans="1:6">
      <c r="A2683" s="9">
        <v>45319.802083333336</v>
      </c>
      <c r="B2683" s="8">
        <v>12000</v>
      </c>
      <c r="C2683" s="8">
        <v>99559.56</v>
      </c>
      <c r="D2683" s="8">
        <v>90722.516000000003</v>
      </c>
      <c r="E2683" s="8">
        <v>69300.822039999999</v>
      </c>
      <c r="F2683" s="8">
        <v>70313.993254999994</v>
      </c>
    </row>
    <row r="2684" spans="1:6">
      <c r="A2684" s="9">
        <v>45319.8125</v>
      </c>
      <c r="B2684" s="8">
        <v>11440</v>
      </c>
      <c r="C2684" s="8">
        <v>97199.2</v>
      </c>
      <c r="D2684" s="8">
        <v>88143.54</v>
      </c>
      <c r="E2684" s="8">
        <v>67485.512159999998</v>
      </c>
      <c r="F2684" s="8">
        <v>68325.307083000007</v>
      </c>
    </row>
    <row r="2685" spans="1:6">
      <c r="A2685" s="9">
        <v>45319.822916666664</v>
      </c>
      <c r="B2685" s="8">
        <v>11240</v>
      </c>
      <c r="C2685" s="8">
        <v>95317.04</v>
      </c>
      <c r="D2685" s="8">
        <v>85850.771999999997</v>
      </c>
      <c r="E2685" s="8">
        <v>65858.791719999994</v>
      </c>
      <c r="F2685" s="8">
        <v>66765.479833999998</v>
      </c>
    </row>
    <row r="2686" spans="1:6">
      <c r="A2686" s="9">
        <v>45319.833333333336</v>
      </c>
      <c r="B2686" s="8">
        <v>10720</v>
      </c>
      <c r="C2686" s="8">
        <v>93616.92</v>
      </c>
      <c r="D2686" s="8">
        <v>83911.16</v>
      </c>
      <c r="E2686" s="8">
        <v>64198.898959999999</v>
      </c>
      <c r="F2686" s="8">
        <v>65075.641662000002</v>
      </c>
    </row>
    <row r="2687" spans="1:6">
      <c r="A2687" s="9">
        <v>45319.84375</v>
      </c>
      <c r="B2687" s="8">
        <v>10240</v>
      </c>
      <c r="C2687" s="8">
        <v>91359.12</v>
      </c>
      <c r="D2687" s="8">
        <v>81922.835999999996</v>
      </c>
      <c r="E2687" s="8">
        <v>62615.600160000002</v>
      </c>
      <c r="F2687" s="8">
        <v>63403.815486</v>
      </c>
    </row>
    <row r="2688" spans="1:6">
      <c r="A2688" s="9">
        <v>45319.854166666664</v>
      </c>
      <c r="B2688" s="8">
        <v>9840</v>
      </c>
      <c r="C2688" s="8">
        <v>89490.880000000005</v>
      </c>
      <c r="D2688" s="8">
        <v>79917.872000000003</v>
      </c>
      <c r="E2688" s="8">
        <v>61098.126320000003</v>
      </c>
      <c r="F2688" s="8">
        <v>61916.268931999999</v>
      </c>
    </row>
    <row r="2689" spans="1:6">
      <c r="A2689" s="9">
        <v>45319.864583333336</v>
      </c>
      <c r="B2689" s="8">
        <v>9400</v>
      </c>
      <c r="C2689" s="8">
        <v>87708.04</v>
      </c>
      <c r="D2689" s="8">
        <v>78390.207999999999</v>
      </c>
      <c r="E2689" s="8">
        <v>59831.447240000001</v>
      </c>
      <c r="F2689" s="8">
        <v>60628.796311999999</v>
      </c>
    </row>
    <row r="2690" spans="1:6">
      <c r="A2690" s="9">
        <v>45319.875</v>
      </c>
      <c r="B2690" s="8">
        <v>9080</v>
      </c>
      <c r="C2690" s="8">
        <v>85657.04</v>
      </c>
      <c r="D2690" s="8">
        <v>76882.100000000006</v>
      </c>
      <c r="E2690" s="8">
        <v>58481.768920000002</v>
      </c>
      <c r="F2690" s="8">
        <v>59296.094396</v>
      </c>
    </row>
    <row r="2691" spans="1:6">
      <c r="A2691" s="9">
        <v>45319.885416666664</v>
      </c>
      <c r="B2691" s="8">
        <v>9040</v>
      </c>
      <c r="C2691" s="8">
        <v>85990.399999999994</v>
      </c>
      <c r="D2691" s="8">
        <v>77101.508000000002</v>
      </c>
      <c r="E2691" s="8">
        <v>58834.091719999997</v>
      </c>
      <c r="F2691" s="8">
        <v>59887.940425000001</v>
      </c>
    </row>
    <row r="2692" spans="1:6">
      <c r="A2692" s="9">
        <v>45319.895833333336</v>
      </c>
      <c r="B2692" s="8">
        <v>8920</v>
      </c>
      <c r="C2692" s="8">
        <v>86502.64</v>
      </c>
      <c r="D2692" s="8">
        <v>77395.876000000004</v>
      </c>
      <c r="E2692" s="8">
        <v>59253.462679999997</v>
      </c>
      <c r="F2692" s="8">
        <v>60239.848106999998</v>
      </c>
    </row>
    <row r="2693" spans="1:6">
      <c r="A2693" s="9">
        <v>45319.90625</v>
      </c>
      <c r="B2693" s="8">
        <v>8720</v>
      </c>
      <c r="C2693" s="8">
        <v>86356.28</v>
      </c>
      <c r="D2693" s="8">
        <v>77054.64</v>
      </c>
      <c r="E2693" s="8">
        <v>59060.645080000002</v>
      </c>
      <c r="F2693" s="8">
        <v>60035.458702000004</v>
      </c>
    </row>
    <row r="2694" spans="1:6">
      <c r="A2694" s="9">
        <v>45319.916666666664</v>
      </c>
      <c r="B2694" s="8">
        <v>8480</v>
      </c>
      <c r="C2694" s="8">
        <v>86511.76</v>
      </c>
      <c r="D2694" s="8">
        <v>76911.372000000003</v>
      </c>
      <c r="E2694" s="8">
        <v>59067.657399999996</v>
      </c>
      <c r="F2694" s="8">
        <v>59995.364868999997</v>
      </c>
    </row>
    <row r="2695" spans="1:6">
      <c r="A2695" s="9">
        <v>45319.927083333336</v>
      </c>
      <c r="B2695" s="8">
        <v>8360</v>
      </c>
      <c r="C2695" s="8">
        <v>86407.08</v>
      </c>
      <c r="D2695" s="8">
        <v>77097.392000000007</v>
      </c>
      <c r="E2695" s="8">
        <v>59382.197520000002</v>
      </c>
      <c r="F2695" s="8">
        <v>60244.023379999999</v>
      </c>
    </row>
    <row r="2696" spans="1:6">
      <c r="A2696" s="9">
        <v>45319.9375</v>
      </c>
      <c r="B2696" s="8">
        <v>8120</v>
      </c>
      <c r="C2696" s="8">
        <v>84740.2</v>
      </c>
      <c r="D2696" s="8">
        <v>75503.664000000004</v>
      </c>
      <c r="E2696" s="8">
        <v>57983.620360000001</v>
      </c>
      <c r="F2696" s="8">
        <v>58824.156428000002</v>
      </c>
    </row>
    <row r="2697" spans="1:6">
      <c r="A2697" s="9">
        <v>45319.947916666664</v>
      </c>
      <c r="B2697" s="8">
        <v>7680</v>
      </c>
      <c r="C2697" s="8">
        <v>82348.679999999993</v>
      </c>
      <c r="D2697" s="8">
        <v>72997.483999999997</v>
      </c>
      <c r="E2697" s="8">
        <v>55773.702160000001</v>
      </c>
      <c r="F2697" s="8">
        <v>56589.201889999997</v>
      </c>
    </row>
    <row r="2698" spans="1:6">
      <c r="A2698" s="9">
        <v>45319.958333333336</v>
      </c>
      <c r="B2698" s="8">
        <v>7520</v>
      </c>
      <c r="C2698" s="8">
        <v>81353.039999999994</v>
      </c>
      <c r="D2698" s="8">
        <v>71925.399999999994</v>
      </c>
      <c r="E2698" s="8">
        <v>54725.297079999997</v>
      </c>
      <c r="F2698" s="8">
        <v>55544.297982999997</v>
      </c>
    </row>
    <row r="2699" spans="1:6">
      <c r="A2699" s="9">
        <v>45319.96875</v>
      </c>
      <c r="B2699" s="8">
        <v>7160</v>
      </c>
      <c r="C2699" s="8">
        <v>80366.399999999994</v>
      </c>
      <c r="D2699" s="8">
        <v>70655.191999999995</v>
      </c>
      <c r="E2699" s="8">
        <v>53444.01556</v>
      </c>
      <c r="F2699" s="8">
        <v>54308.428689</v>
      </c>
    </row>
    <row r="2700" spans="1:6">
      <c r="A2700" s="9">
        <v>45319.979166666664</v>
      </c>
      <c r="B2700" s="8">
        <v>6880</v>
      </c>
      <c r="C2700" s="8">
        <v>78758.52</v>
      </c>
      <c r="D2700" s="8">
        <v>69151.864000000001</v>
      </c>
      <c r="E2700" s="8">
        <v>52063.961080000001</v>
      </c>
      <c r="F2700" s="8">
        <v>52927.798962000001</v>
      </c>
    </row>
    <row r="2701" spans="1:6">
      <c r="A2701" s="9">
        <v>45319.989583333336</v>
      </c>
      <c r="B2701" s="8">
        <v>6480</v>
      </c>
      <c r="C2701" s="8">
        <v>77576.759999999995</v>
      </c>
      <c r="D2701" s="8">
        <v>67641.415999999997</v>
      </c>
      <c r="E2701" s="8">
        <v>50615.757039999997</v>
      </c>
      <c r="F2701" s="8">
        <v>51748.023894999998</v>
      </c>
    </row>
    <row r="2702" spans="1:6">
      <c r="A2702" s="9">
        <v>45320</v>
      </c>
      <c r="B2702" s="8">
        <v>6440</v>
      </c>
      <c r="C2702" s="8">
        <v>76710.679999999993</v>
      </c>
      <c r="D2702" s="8">
        <v>66237.471999999994</v>
      </c>
      <c r="E2702" s="8">
        <v>49067.406999999999</v>
      </c>
      <c r="F2702" s="8">
        <v>50227.208418000002</v>
      </c>
    </row>
    <row r="2703" spans="1:6">
      <c r="A2703" s="9">
        <v>45320.010416666664</v>
      </c>
      <c r="B2703" s="8">
        <v>6120</v>
      </c>
      <c r="C2703" s="8">
        <v>75646.84</v>
      </c>
      <c r="D2703" s="8">
        <v>65192.88</v>
      </c>
      <c r="E2703" s="8">
        <v>48091.233760000003</v>
      </c>
      <c r="F2703" s="8">
        <v>49246.245643000002</v>
      </c>
    </row>
    <row r="2704" spans="1:6">
      <c r="A2704" s="9">
        <v>45320.020833333336</v>
      </c>
      <c r="B2704" s="8">
        <v>5800</v>
      </c>
      <c r="C2704" s="8">
        <v>75090.44</v>
      </c>
      <c r="D2704" s="8">
        <v>64507.644</v>
      </c>
      <c r="E2704" s="8">
        <v>47512.7742</v>
      </c>
      <c r="F2704" s="8">
        <v>48629.802425000002</v>
      </c>
    </row>
    <row r="2705" spans="1:6">
      <c r="A2705" s="9">
        <v>45320.03125</v>
      </c>
      <c r="B2705" s="8">
        <v>5640</v>
      </c>
      <c r="C2705" s="8">
        <v>75506.8</v>
      </c>
      <c r="D2705" s="8">
        <v>64642.44</v>
      </c>
      <c r="E2705" s="8">
        <v>47811.266439999999</v>
      </c>
      <c r="F2705" s="8">
        <v>48834.233018999999</v>
      </c>
    </row>
    <row r="2706" spans="1:6">
      <c r="A2706" s="9">
        <v>45320.041666666664</v>
      </c>
      <c r="B2706" s="8">
        <v>5320</v>
      </c>
      <c r="C2706" s="8">
        <v>74788.36</v>
      </c>
      <c r="D2706" s="8">
        <v>63624.016000000003</v>
      </c>
      <c r="E2706" s="8">
        <v>46906.731359999998</v>
      </c>
      <c r="F2706" s="8">
        <v>47853.403372000001</v>
      </c>
    </row>
    <row r="2707" spans="1:6">
      <c r="A2707" s="9">
        <v>45320.052083333336</v>
      </c>
      <c r="B2707" s="8">
        <v>5000</v>
      </c>
      <c r="C2707" s="8">
        <v>74359.64</v>
      </c>
      <c r="D2707" s="8">
        <v>62983.48</v>
      </c>
      <c r="E2707" s="8">
        <v>46448.865440000001</v>
      </c>
      <c r="F2707" s="8">
        <v>47325.050195999997</v>
      </c>
    </row>
    <row r="2708" spans="1:6">
      <c r="A2708" s="9">
        <v>45320.0625</v>
      </c>
      <c r="B2708" s="8">
        <v>4760</v>
      </c>
      <c r="C2708" s="8">
        <v>74135.679999999993</v>
      </c>
      <c r="D2708" s="8">
        <v>62348.631999999998</v>
      </c>
      <c r="E2708" s="8">
        <v>45829.197999999997</v>
      </c>
      <c r="F2708" s="8">
        <v>46707.915746999999</v>
      </c>
    </row>
    <row r="2709" spans="1:6">
      <c r="A2709" s="9">
        <v>45320.072916666664</v>
      </c>
      <c r="B2709" s="8">
        <v>4640</v>
      </c>
      <c r="C2709" s="8">
        <v>73217.36</v>
      </c>
      <c r="D2709" s="8">
        <v>61171.447999999997</v>
      </c>
      <c r="E2709" s="8">
        <v>44809.61376</v>
      </c>
      <c r="F2709" s="8">
        <v>45653.506055999998</v>
      </c>
    </row>
    <row r="2710" spans="1:6">
      <c r="A2710" s="9">
        <v>45320.083333333336</v>
      </c>
      <c r="B2710" s="8">
        <v>4600</v>
      </c>
      <c r="C2710" s="8">
        <v>72734.720000000001</v>
      </c>
      <c r="D2710" s="8">
        <v>60957.36</v>
      </c>
      <c r="E2710" s="8">
        <v>44522.042200000004</v>
      </c>
      <c r="F2710" s="8">
        <v>45379.696555000002</v>
      </c>
    </row>
    <row r="2711" spans="1:6">
      <c r="A2711" s="9">
        <v>45320.09375</v>
      </c>
      <c r="B2711" s="8">
        <v>4440</v>
      </c>
      <c r="C2711" s="8">
        <v>72006.28</v>
      </c>
      <c r="D2711" s="8">
        <v>60241.944000000003</v>
      </c>
      <c r="E2711" s="8">
        <v>43909.533439999999</v>
      </c>
      <c r="F2711" s="8">
        <v>44753.422526000002</v>
      </c>
    </row>
    <row r="2712" spans="1:6">
      <c r="A2712" s="9">
        <v>45320.104166666664</v>
      </c>
      <c r="B2712" s="8">
        <v>4320</v>
      </c>
      <c r="C2712" s="8">
        <v>71300.84</v>
      </c>
      <c r="D2712" s="8">
        <v>59333.563999999998</v>
      </c>
      <c r="E2712" s="8">
        <v>43110.364520000003</v>
      </c>
      <c r="F2712" s="8">
        <v>44046.982653999999</v>
      </c>
    </row>
    <row r="2713" spans="1:6">
      <c r="A2713" s="9">
        <v>45320.114583333336</v>
      </c>
      <c r="B2713" s="8">
        <v>4160</v>
      </c>
      <c r="C2713" s="8">
        <v>69993.52</v>
      </c>
      <c r="D2713" s="8">
        <v>58147.483999999997</v>
      </c>
      <c r="E2713" s="8">
        <v>42055.485439999997</v>
      </c>
      <c r="F2713" s="8">
        <v>43017.251224</v>
      </c>
    </row>
    <row r="2714" spans="1:6">
      <c r="A2714" s="9">
        <v>45320.125</v>
      </c>
      <c r="B2714" s="8">
        <v>4160</v>
      </c>
      <c r="C2714" s="8">
        <v>70065.399999999994</v>
      </c>
      <c r="D2714" s="8">
        <v>58149.915999999997</v>
      </c>
      <c r="E2714" s="8">
        <v>42079.243159999998</v>
      </c>
      <c r="F2714" s="8">
        <v>43043.280837999999</v>
      </c>
    </row>
    <row r="2715" spans="1:6">
      <c r="A2715" s="9">
        <v>45320.135416666664</v>
      </c>
      <c r="B2715" s="8">
        <v>4040</v>
      </c>
      <c r="C2715" s="8">
        <v>69970.64</v>
      </c>
      <c r="D2715" s="8">
        <v>57837.644</v>
      </c>
      <c r="E2715" s="8">
        <v>41682.420760000001</v>
      </c>
      <c r="F2715" s="8">
        <v>42640.984940000002</v>
      </c>
    </row>
    <row r="2716" spans="1:6">
      <c r="A2716" s="9">
        <v>45320.145833333336</v>
      </c>
      <c r="B2716" s="8">
        <v>4040</v>
      </c>
      <c r="C2716" s="8">
        <v>69805.88</v>
      </c>
      <c r="D2716" s="8">
        <v>57583.02</v>
      </c>
      <c r="E2716" s="8">
        <v>41542.251519999998</v>
      </c>
      <c r="F2716" s="8">
        <v>42388.747954999999</v>
      </c>
    </row>
    <row r="2717" spans="1:6">
      <c r="A2717" s="9">
        <v>45320.15625</v>
      </c>
      <c r="B2717" s="8">
        <v>3920</v>
      </c>
      <c r="C2717" s="8">
        <v>69391.48</v>
      </c>
      <c r="D2717" s="8">
        <v>57058.828000000001</v>
      </c>
      <c r="E2717" s="8">
        <v>41053.818679999997</v>
      </c>
      <c r="F2717" s="8">
        <v>41851.768862999998</v>
      </c>
    </row>
    <row r="2718" spans="1:6">
      <c r="A2718" s="9">
        <v>45320.166666666664</v>
      </c>
      <c r="B2718" s="8">
        <v>3920</v>
      </c>
      <c r="C2718" s="8">
        <v>69496.28</v>
      </c>
      <c r="D2718" s="8">
        <v>57134.112000000001</v>
      </c>
      <c r="E2718" s="8">
        <v>41138.340040000003</v>
      </c>
      <c r="F2718" s="8">
        <v>41800.570660999998</v>
      </c>
    </row>
    <row r="2719" spans="1:6">
      <c r="A2719" s="9">
        <v>45320.177083333336</v>
      </c>
      <c r="B2719" s="8">
        <v>4040</v>
      </c>
      <c r="C2719" s="8">
        <v>69980.399999999994</v>
      </c>
      <c r="D2719" s="8">
        <v>57583.468000000001</v>
      </c>
      <c r="E2719" s="8">
        <v>41432.471680000002</v>
      </c>
      <c r="F2719" s="8">
        <v>42015.500921999999</v>
      </c>
    </row>
    <row r="2720" spans="1:6">
      <c r="A2720" s="9">
        <v>45320.1875</v>
      </c>
      <c r="B2720" s="8">
        <v>4120</v>
      </c>
      <c r="C2720" s="8">
        <v>70202.240000000005</v>
      </c>
      <c r="D2720" s="8">
        <v>57294.516000000003</v>
      </c>
      <c r="E2720" s="8">
        <v>41177.255160000001</v>
      </c>
      <c r="F2720" s="8">
        <v>41866.547458000001</v>
      </c>
    </row>
    <row r="2721" spans="1:6">
      <c r="A2721" s="9">
        <v>45320.197916666664</v>
      </c>
      <c r="B2721" s="8">
        <v>4000</v>
      </c>
      <c r="C2721" s="8">
        <v>70191.44</v>
      </c>
      <c r="D2721" s="8">
        <v>57564.328000000001</v>
      </c>
      <c r="E2721" s="8">
        <v>41402.318800000001</v>
      </c>
      <c r="F2721" s="8">
        <v>42093.414094</v>
      </c>
    </row>
    <row r="2722" spans="1:6">
      <c r="A2722" s="9">
        <v>45320.208333333336</v>
      </c>
      <c r="B2722" s="8">
        <v>4000</v>
      </c>
      <c r="C2722" s="8">
        <v>70432.240000000005</v>
      </c>
      <c r="D2722" s="8">
        <v>57854.735999999997</v>
      </c>
      <c r="E2722" s="8">
        <v>41656.805359999998</v>
      </c>
      <c r="F2722" s="8">
        <v>42209.655590000002</v>
      </c>
    </row>
    <row r="2723" spans="1:6">
      <c r="A2723" s="9">
        <v>45320.21875</v>
      </c>
      <c r="B2723" s="8">
        <v>3960</v>
      </c>
      <c r="C2723" s="8">
        <v>69948</v>
      </c>
      <c r="D2723" s="8">
        <v>57764.548000000003</v>
      </c>
      <c r="E2723" s="8">
        <v>41437.790119999998</v>
      </c>
      <c r="F2723" s="8">
        <v>41983.061307000004</v>
      </c>
    </row>
    <row r="2724" spans="1:6">
      <c r="A2724" s="9">
        <v>45320.229166666664</v>
      </c>
      <c r="B2724" s="8">
        <v>3920</v>
      </c>
      <c r="C2724" s="8">
        <v>69401.56</v>
      </c>
      <c r="D2724" s="8">
        <v>57202.887999999999</v>
      </c>
      <c r="E2724" s="8">
        <v>40871.553480000002</v>
      </c>
      <c r="F2724" s="8">
        <v>41469.959122</v>
      </c>
    </row>
    <row r="2725" spans="1:6">
      <c r="A2725" s="9">
        <v>45320.239583333336</v>
      </c>
      <c r="B2725" s="8">
        <v>3760</v>
      </c>
      <c r="C2725" s="8">
        <v>69062.48</v>
      </c>
      <c r="D2725" s="8">
        <v>56769.872000000003</v>
      </c>
      <c r="E2725" s="8">
        <v>40604.49972</v>
      </c>
      <c r="F2725" s="8">
        <v>41108.912243999999</v>
      </c>
    </row>
    <row r="2726" spans="1:6">
      <c r="A2726" s="9">
        <v>45320.25</v>
      </c>
      <c r="B2726" s="8">
        <v>3760</v>
      </c>
      <c r="C2726" s="8">
        <v>68478.12</v>
      </c>
      <c r="D2726" s="8">
        <v>55912.629000000001</v>
      </c>
      <c r="E2726" s="8">
        <v>39818.711759999998</v>
      </c>
      <c r="F2726" s="8">
        <v>40222.934964</v>
      </c>
    </row>
    <row r="2727" spans="1:6">
      <c r="A2727" s="9">
        <v>45320.260416666664</v>
      </c>
      <c r="B2727" s="8">
        <v>3840</v>
      </c>
      <c r="C2727" s="8">
        <v>68983.64</v>
      </c>
      <c r="D2727" s="8">
        <v>56108.711000000003</v>
      </c>
      <c r="E2727" s="8">
        <v>39866.415200000003</v>
      </c>
      <c r="F2727" s="8">
        <v>39845.962182000003</v>
      </c>
    </row>
    <row r="2728" spans="1:6">
      <c r="A2728" s="9">
        <v>45320.270833333336</v>
      </c>
      <c r="B2728" s="8">
        <v>3920</v>
      </c>
      <c r="C2728" s="8">
        <v>68893.279999999999</v>
      </c>
      <c r="D2728" s="8">
        <v>56252.608</v>
      </c>
      <c r="E2728" s="8">
        <v>39884.845679999999</v>
      </c>
      <c r="F2728" s="8">
        <v>39804.011622999999</v>
      </c>
    </row>
    <row r="2729" spans="1:6">
      <c r="A2729" s="9">
        <v>45320.28125</v>
      </c>
      <c r="B2729" s="8">
        <v>4000</v>
      </c>
      <c r="C2729" s="8">
        <v>68763.56</v>
      </c>
      <c r="D2729" s="8">
        <v>56410.976000000002</v>
      </c>
      <c r="E2729" s="8">
        <v>40040.971839999998</v>
      </c>
      <c r="F2729" s="8">
        <v>39952.824971000002</v>
      </c>
    </row>
    <row r="2730" spans="1:6">
      <c r="A2730" s="9">
        <v>45320.291666666664</v>
      </c>
      <c r="B2730" s="8">
        <v>4240</v>
      </c>
      <c r="C2730" s="8">
        <v>69973.48</v>
      </c>
      <c r="D2730" s="8">
        <v>57231.46</v>
      </c>
      <c r="E2730" s="8">
        <v>40457.352279999999</v>
      </c>
      <c r="F2730" s="8">
        <v>40546.489292999999</v>
      </c>
    </row>
    <row r="2731" spans="1:6">
      <c r="A2731" s="9">
        <v>45320.302083333336</v>
      </c>
      <c r="B2731" s="8">
        <v>4480</v>
      </c>
      <c r="C2731" s="8">
        <v>71156.28</v>
      </c>
      <c r="D2731" s="8">
        <v>58419.08</v>
      </c>
      <c r="E2731" s="8">
        <v>41633.467400000001</v>
      </c>
      <c r="F2731" s="8">
        <v>41761.604919999998</v>
      </c>
    </row>
    <row r="2732" spans="1:6">
      <c r="A2732" s="9">
        <v>45320.3125</v>
      </c>
      <c r="B2732" s="8">
        <v>4600</v>
      </c>
      <c r="C2732" s="8">
        <v>71873.279999999999</v>
      </c>
      <c r="D2732" s="8">
        <v>59411.544000000002</v>
      </c>
      <c r="E2732" s="8">
        <v>42614.024160000001</v>
      </c>
      <c r="F2732" s="8">
        <v>43044.991883000002</v>
      </c>
    </row>
    <row r="2733" spans="1:6">
      <c r="A2733" s="9">
        <v>45320.322916666664</v>
      </c>
      <c r="B2733" s="8">
        <v>4760</v>
      </c>
      <c r="C2733" s="8">
        <v>72468.92</v>
      </c>
      <c r="D2733" s="8">
        <v>60480.690999999999</v>
      </c>
      <c r="E2733" s="8">
        <v>43661.755160000001</v>
      </c>
      <c r="F2733" s="8">
        <v>44345.010108000002</v>
      </c>
    </row>
    <row r="2734" spans="1:6">
      <c r="A2734" s="9">
        <v>45320.333333333336</v>
      </c>
      <c r="B2734" s="8">
        <v>4720</v>
      </c>
      <c r="C2734" s="8">
        <v>72332.72</v>
      </c>
      <c r="D2734" s="8">
        <v>60670.487999999998</v>
      </c>
      <c r="E2734" s="8">
        <v>44074.82576</v>
      </c>
      <c r="F2734" s="8">
        <v>45478.552796000004</v>
      </c>
    </row>
    <row r="2735" spans="1:6">
      <c r="A2735" s="9">
        <v>45320.34375</v>
      </c>
      <c r="B2735" s="8">
        <v>5200</v>
      </c>
      <c r="C2735" s="8">
        <v>73214.600000000006</v>
      </c>
      <c r="D2735" s="8">
        <v>62089.865582999999</v>
      </c>
      <c r="E2735" s="8">
        <v>45161.932903000001</v>
      </c>
      <c r="F2735" s="8">
        <v>47666.180992000001</v>
      </c>
    </row>
    <row r="2736" spans="1:6">
      <c r="A2736" s="9">
        <v>45320.354166666664</v>
      </c>
      <c r="B2736" s="8">
        <v>5720</v>
      </c>
      <c r="C2736" s="8">
        <v>74401.48</v>
      </c>
      <c r="D2736" s="8">
        <v>63294.319620000002</v>
      </c>
      <c r="E2736" s="8">
        <v>46289.183579999997</v>
      </c>
      <c r="F2736" s="8">
        <v>49142.951223999997</v>
      </c>
    </row>
    <row r="2737" spans="1:6">
      <c r="A2737" s="9">
        <v>45320.364583333336</v>
      </c>
      <c r="B2737" s="8">
        <v>5920</v>
      </c>
      <c r="C2737" s="8">
        <v>74380.84</v>
      </c>
      <c r="D2737" s="8">
        <v>64018.145056000001</v>
      </c>
      <c r="E2737" s="8">
        <v>47024.212696000002</v>
      </c>
      <c r="F2737" s="8">
        <v>50295.927549</v>
      </c>
    </row>
    <row r="2738" spans="1:6">
      <c r="A2738" s="9">
        <v>45320.375</v>
      </c>
      <c r="B2738" s="8">
        <v>6360</v>
      </c>
      <c r="C2738" s="8">
        <v>75410.600000000006</v>
      </c>
      <c r="D2738" s="8">
        <v>65489.609150999997</v>
      </c>
      <c r="E2738" s="8">
        <v>48227.259031000001</v>
      </c>
      <c r="F2738" s="8">
        <v>52025.672719000002</v>
      </c>
    </row>
    <row r="2739" spans="1:6">
      <c r="A2739" s="9">
        <v>45320.385416666664</v>
      </c>
      <c r="B2739" s="8">
        <v>6760</v>
      </c>
      <c r="C2739" s="8">
        <v>77015.759999999995</v>
      </c>
      <c r="D2739" s="8">
        <v>66849.947050000002</v>
      </c>
      <c r="E2739" s="8">
        <v>49488.203809999999</v>
      </c>
      <c r="F2739" s="8">
        <v>53935.716635999997</v>
      </c>
    </row>
    <row r="2740" spans="1:6">
      <c r="A2740" s="9">
        <v>45320.395833333336</v>
      </c>
      <c r="B2740" s="8">
        <v>7000</v>
      </c>
      <c r="C2740" s="8">
        <v>78406.16</v>
      </c>
      <c r="D2740" s="8">
        <v>68733.894929000002</v>
      </c>
      <c r="E2740" s="8">
        <v>51447.418529000002</v>
      </c>
      <c r="F2740" s="8">
        <v>57196.774052000001</v>
      </c>
    </row>
    <row r="2741" spans="1:6">
      <c r="A2741" s="9">
        <v>45320.40625</v>
      </c>
      <c r="B2741" s="8">
        <v>7240</v>
      </c>
      <c r="C2741" s="8">
        <v>79033.119999999995</v>
      </c>
      <c r="D2741" s="8">
        <v>69884.311520000003</v>
      </c>
      <c r="E2741" s="8">
        <v>52492.54896</v>
      </c>
      <c r="F2741" s="8">
        <v>60154.701793</v>
      </c>
    </row>
    <row r="2742" spans="1:6">
      <c r="A2742" s="9">
        <v>45320.416666666664</v>
      </c>
      <c r="B2742" s="8">
        <v>7720</v>
      </c>
      <c r="C2742" s="8">
        <v>80152.479999999996</v>
      </c>
      <c r="D2742" s="8">
        <v>71544.150496000002</v>
      </c>
      <c r="E2742" s="8">
        <v>53815.476336</v>
      </c>
      <c r="F2742" s="8">
        <v>62693.587714000001</v>
      </c>
    </row>
    <row r="2743" spans="1:6">
      <c r="A2743" s="9">
        <v>45320.427083333336</v>
      </c>
      <c r="B2743" s="8">
        <v>9560</v>
      </c>
      <c r="C2743" s="8">
        <v>87373.52</v>
      </c>
      <c r="D2743" s="8">
        <v>80345.832997000005</v>
      </c>
      <c r="E2743" s="8">
        <v>62617.543796999998</v>
      </c>
      <c r="F2743" s="8">
        <v>75017.820051999995</v>
      </c>
    </row>
    <row r="2744" spans="1:6">
      <c r="A2744" s="9">
        <v>45320.4375</v>
      </c>
      <c r="B2744" s="8">
        <v>10280</v>
      </c>
      <c r="C2744" s="8">
        <v>90748.28</v>
      </c>
      <c r="D2744" s="8">
        <v>83983.773281999995</v>
      </c>
      <c r="E2744" s="8">
        <v>65890.825001999998</v>
      </c>
      <c r="F2744" s="8">
        <v>78959.625774</v>
      </c>
    </row>
    <row r="2745" spans="1:6">
      <c r="A2745" s="9">
        <v>45320.447916666664</v>
      </c>
      <c r="B2745" s="8">
        <v>10600</v>
      </c>
      <c r="C2745" s="8">
        <v>91705.84</v>
      </c>
      <c r="D2745" s="8">
        <v>84781.519178000002</v>
      </c>
      <c r="E2745" s="8">
        <v>66727.996058000004</v>
      </c>
      <c r="F2745" s="8">
        <v>79961.699265999996</v>
      </c>
    </row>
    <row r="2746" spans="1:6">
      <c r="A2746" s="9">
        <v>45320.458333333336</v>
      </c>
      <c r="B2746" s="8">
        <v>10920</v>
      </c>
      <c r="C2746" s="8">
        <v>92975.16</v>
      </c>
      <c r="D2746" s="8">
        <v>85642.599122</v>
      </c>
      <c r="E2746" s="8">
        <v>67822.089961999998</v>
      </c>
      <c r="F2746" s="8">
        <v>81369.662209000002</v>
      </c>
    </row>
    <row r="2747" spans="1:6">
      <c r="A2747" s="9">
        <v>45320.46875</v>
      </c>
      <c r="B2747" s="8">
        <v>11240</v>
      </c>
      <c r="C2747" s="8">
        <v>93911.52</v>
      </c>
      <c r="D2747" s="8">
        <v>86674.279643999995</v>
      </c>
      <c r="E2747" s="8">
        <v>68793.519524000003</v>
      </c>
      <c r="F2747" s="8">
        <v>83140.613870000001</v>
      </c>
    </row>
    <row r="2748" spans="1:6">
      <c r="A2748" s="9">
        <v>45320.479166666664</v>
      </c>
      <c r="B2748" s="8">
        <v>11320</v>
      </c>
      <c r="C2748" s="8">
        <v>94124.160000000003</v>
      </c>
      <c r="D2748" s="8">
        <v>86404.880151000005</v>
      </c>
      <c r="E2748" s="8">
        <v>68856.590511000002</v>
      </c>
      <c r="F2748" s="8">
        <v>81533.667476999995</v>
      </c>
    </row>
    <row r="2749" spans="1:6">
      <c r="A2749" s="9">
        <v>45320.489583333336</v>
      </c>
      <c r="B2749" s="8">
        <v>11440</v>
      </c>
      <c r="C2749" s="8">
        <v>91576.08</v>
      </c>
      <c r="D2749" s="8">
        <v>83945.812617999996</v>
      </c>
      <c r="E2749" s="8">
        <v>66562.964858000007</v>
      </c>
      <c r="F2749" s="8">
        <v>79625.309024000002</v>
      </c>
    </row>
    <row r="2750" spans="1:6">
      <c r="A2750" s="9">
        <v>45320.5</v>
      </c>
      <c r="B2750" s="8">
        <v>10960</v>
      </c>
      <c r="C2750" s="8">
        <v>89452.479999999996</v>
      </c>
      <c r="D2750" s="8">
        <v>81819.067930999998</v>
      </c>
      <c r="E2750" s="8">
        <v>64708.692050999998</v>
      </c>
      <c r="F2750" s="8">
        <v>77070.671759000004</v>
      </c>
    </row>
    <row r="2751" spans="1:6">
      <c r="A2751" s="9">
        <v>45320.510416666664</v>
      </c>
      <c r="B2751" s="8">
        <v>11000</v>
      </c>
      <c r="C2751" s="8">
        <v>89745.76</v>
      </c>
      <c r="D2751" s="8">
        <v>81633.800153000004</v>
      </c>
      <c r="E2751" s="8">
        <v>64636.203793000001</v>
      </c>
      <c r="F2751" s="8">
        <v>76116.477446999997</v>
      </c>
    </row>
    <row r="2752" spans="1:6">
      <c r="A2752" s="9">
        <v>45320.520833333336</v>
      </c>
      <c r="B2752" s="8">
        <v>11320</v>
      </c>
      <c r="C2752" s="8">
        <v>90549.8</v>
      </c>
      <c r="D2752" s="8">
        <v>83343.959119000006</v>
      </c>
      <c r="E2752" s="8">
        <v>65972.199638999999</v>
      </c>
      <c r="F2752" s="8">
        <v>79082.793191999997</v>
      </c>
    </row>
    <row r="2753" spans="1:6">
      <c r="A2753" s="9">
        <v>45320.53125</v>
      </c>
      <c r="B2753" s="8">
        <v>11480</v>
      </c>
      <c r="C2753" s="8">
        <v>90360</v>
      </c>
      <c r="D2753" s="8">
        <v>83198.167415999997</v>
      </c>
      <c r="E2753" s="8">
        <v>65897.161936000004</v>
      </c>
      <c r="F2753" s="8">
        <v>80394.440348000004</v>
      </c>
    </row>
    <row r="2754" spans="1:6">
      <c r="A2754" s="9">
        <v>45320.541666666664</v>
      </c>
      <c r="B2754" s="8">
        <v>11200</v>
      </c>
      <c r="C2754" s="8">
        <v>89617.96</v>
      </c>
      <c r="D2754" s="8">
        <v>81696.170247999995</v>
      </c>
      <c r="E2754" s="8">
        <v>64364.431768000002</v>
      </c>
      <c r="F2754" s="8">
        <v>76708.481851000004</v>
      </c>
    </row>
    <row r="2755" spans="1:6">
      <c r="A2755" s="9">
        <v>45320.552083333336</v>
      </c>
      <c r="B2755" s="8">
        <v>11000</v>
      </c>
      <c r="C2755" s="8">
        <v>87400.68</v>
      </c>
      <c r="D2755" s="8">
        <v>80851.750627999994</v>
      </c>
      <c r="E2755" s="8">
        <v>63638.047908</v>
      </c>
      <c r="F2755" s="8">
        <v>78897.273566000003</v>
      </c>
    </row>
    <row r="2756" spans="1:6">
      <c r="A2756" s="9">
        <v>45320.5625</v>
      </c>
      <c r="B2756" s="8">
        <v>11120</v>
      </c>
      <c r="C2756" s="8">
        <v>87965.28</v>
      </c>
      <c r="D2756" s="8">
        <v>81259.510118000006</v>
      </c>
      <c r="E2756" s="8">
        <v>64098.506038</v>
      </c>
      <c r="F2756" s="8">
        <v>80801.708262999993</v>
      </c>
    </row>
    <row r="2757" spans="1:6">
      <c r="A2757" s="9">
        <v>45320.572916666664</v>
      </c>
      <c r="B2757" s="8">
        <v>10920</v>
      </c>
      <c r="C2757" s="8">
        <v>85319.84</v>
      </c>
      <c r="D2757" s="8">
        <v>77771.456615000003</v>
      </c>
      <c r="E2757" s="8">
        <v>60640.501375</v>
      </c>
      <c r="F2757" s="8">
        <v>77903.437260000006</v>
      </c>
    </row>
    <row r="2758" spans="1:6">
      <c r="A2758" s="9">
        <v>45320.583333333336</v>
      </c>
      <c r="B2758" s="8">
        <v>10400</v>
      </c>
      <c r="C2758" s="8">
        <v>81854.48</v>
      </c>
      <c r="D2758" s="8">
        <v>74391.254805999997</v>
      </c>
      <c r="E2758" s="8">
        <v>57377.237165999999</v>
      </c>
      <c r="F2758" s="8">
        <v>72491.482617999995</v>
      </c>
    </row>
    <row r="2759" spans="1:6">
      <c r="A2759" s="9">
        <v>45320.59375</v>
      </c>
      <c r="B2759" s="8">
        <v>9960</v>
      </c>
      <c r="C2759" s="8">
        <v>79706.8</v>
      </c>
      <c r="D2759" s="8">
        <v>71435.905864</v>
      </c>
      <c r="E2759" s="8">
        <v>54369.813263999997</v>
      </c>
      <c r="F2759" s="8">
        <v>67914.333585</v>
      </c>
    </row>
    <row r="2760" spans="1:6">
      <c r="A2760" s="9">
        <v>45320.604166666664</v>
      </c>
      <c r="B2760" s="8">
        <v>9840</v>
      </c>
      <c r="C2760" s="8">
        <v>80551.08</v>
      </c>
      <c r="D2760" s="8">
        <v>72565.043781999993</v>
      </c>
      <c r="E2760" s="8">
        <v>55584.734901999997</v>
      </c>
      <c r="F2760" s="8">
        <v>68704.838390999998</v>
      </c>
    </row>
    <row r="2761" spans="1:6">
      <c r="A2761" s="9">
        <v>45320.614583333336</v>
      </c>
      <c r="B2761" s="8">
        <v>9880</v>
      </c>
      <c r="C2761" s="8">
        <v>81515.679999999993</v>
      </c>
      <c r="D2761" s="8">
        <v>73794.858445000005</v>
      </c>
      <c r="E2761" s="8">
        <v>56655.569765</v>
      </c>
      <c r="F2761" s="8">
        <v>68809.509930999993</v>
      </c>
    </row>
    <row r="2762" spans="1:6">
      <c r="A2762" s="9">
        <v>45320.625</v>
      </c>
      <c r="B2762" s="8">
        <v>9840</v>
      </c>
      <c r="C2762" s="8">
        <v>82956.56</v>
      </c>
      <c r="D2762" s="8">
        <v>74715.438420000006</v>
      </c>
      <c r="E2762" s="8">
        <v>57599.218379999998</v>
      </c>
      <c r="F2762" s="8">
        <v>70187.381221000003</v>
      </c>
    </row>
    <row r="2763" spans="1:6">
      <c r="A2763" s="9">
        <v>45320.635416666664</v>
      </c>
      <c r="B2763" s="8">
        <v>9720</v>
      </c>
      <c r="C2763" s="8">
        <v>83333.56</v>
      </c>
      <c r="D2763" s="8">
        <v>75445.600588999994</v>
      </c>
      <c r="E2763" s="8">
        <v>58311.014469000002</v>
      </c>
      <c r="F2763" s="8">
        <v>70515.360035999998</v>
      </c>
    </row>
    <row r="2764" spans="1:6">
      <c r="A2764" s="9">
        <v>45320.645833333336</v>
      </c>
      <c r="B2764" s="8">
        <v>9960</v>
      </c>
      <c r="C2764" s="8">
        <v>85791.24</v>
      </c>
      <c r="D2764" s="8">
        <v>78139.942345999996</v>
      </c>
      <c r="E2764" s="8">
        <v>60658.359146000003</v>
      </c>
      <c r="F2764" s="8">
        <v>71492.152109000002</v>
      </c>
    </row>
    <row r="2765" spans="1:6">
      <c r="A2765" s="9">
        <v>45320.65625</v>
      </c>
      <c r="B2765" s="8">
        <v>10040</v>
      </c>
      <c r="C2765" s="8">
        <v>86685.4</v>
      </c>
      <c r="D2765" s="8">
        <v>78742.737787000005</v>
      </c>
      <c r="E2765" s="8">
        <v>61065.080586999997</v>
      </c>
      <c r="F2765" s="8">
        <v>69332.3946</v>
      </c>
    </row>
    <row r="2766" spans="1:6">
      <c r="A2766" s="9">
        <v>45320.666666666664</v>
      </c>
      <c r="B2766" s="8">
        <v>10280</v>
      </c>
      <c r="C2766" s="8">
        <v>87209.56</v>
      </c>
      <c r="D2766" s="8">
        <v>79020.941107999999</v>
      </c>
      <c r="E2766" s="8">
        <v>61362.997508</v>
      </c>
      <c r="F2766" s="8">
        <v>68315.250813000006</v>
      </c>
    </row>
    <row r="2767" spans="1:6">
      <c r="A2767" s="9">
        <v>45320.677083333336</v>
      </c>
      <c r="B2767" s="8">
        <v>12880</v>
      </c>
      <c r="C2767" s="8">
        <v>90275.08</v>
      </c>
      <c r="D2767" s="8">
        <v>81794.175914000007</v>
      </c>
      <c r="E2767" s="8">
        <v>63984.261714</v>
      </c>
      <c r="F2767" s="8">
        <v>70125.270460999993</v>
      </c>
    </row>
    <row r="2768" spans="1:6">
      <c r="A2768" s="9">
        <v>45320.6875</v>
      </c>
      <c r="B2768" s="8">
        <v>13440</v>
      </c>
      <c r="C2768" s="8">
        <v>91509.32</v>
      </c>
      <c r="D2768" s="8">
        <v>82960.872673999998</v>
      </c>
      <c r="E2768" s="8">
        <v>65147.090554000002</v>
      </c>
      <c r="F2768" s="8">
        <v>70107.658402999994</v>
      </c>
    </row>
    <row r="2769" spans="1:6">
      <c r="A2769" s="9">
        <v>45320.697916666664</v>
      </c>
      <c r="B2769" s="8">
        <v>13600</v>
      </c>
      <c r="C2769" s="8">
        <v>93194.240000000005</v>
      </c>
      <c r="D2769" s="8">
        <v>84665.594893000001</v>
      </c>
      <c r="E2769" s="8">
        <v>66559.250973000002</v>
      </c>
      <c r="F2769" s="8">
        <v>69993.283379999993</v>
      </c>
    </row>
    <row r="2770" spans="1:6">
      <c r="A2770" s="9">
        <v>45320.708333333336</v>
      </c>
      <c r="B2770" s="8">
        <v>13600</v>
      </c>
      <c r="C2770" s="8">
        <v>94790.92</v>
      </c>
      <c r="D2770" s="8">
        <v>86255.569208999994</v>
      </c>
      <c r="E2770" s="8">
        <v>67907.966969000001</v>
      </c>
      <c r="F2770" s="8">
        <v>70016.927905000004</v>
      </c>
    </row>
    <row r="2771" spans="1:6">
      <c r="A2771" s="9">
        <v>45320.71875</v>
      </c>
      <c r="B2771" s="8">
        <v>14040</v>
      </c>
      <c r="C2771" s="8">
        <v>97875.12</v>
      </c>
      <c r="D2771" s="8">
        <v>89353.079068000006</v>
      </c>
      <c r="E2771" s="8">
        <v>71076.187827999995</v>
      </c>
      <c r="F2771" s="8">
        <v>72493.359263000006</v>
      </c>
    </row>
    <row r="2772" spans="1:6">
      <c r="A2772" s="9">
        <v>45320.729166666664</v>
      </c>
      <c r="B2772" s="8">
        <v>14480</v>
      </c>
      <c r="C2772" s="8">
        <v>100719.16</v>
      </c>
      <c r="D2772" s="8">
        <v>92094.634869000001</v>
      </c>
      <c r="E2772" s="8">
        <v>73847.131909000003</v>
      </c>
      <c r="F2772" s="8">
        <v>74939.819019000002</v>
      </c>
    </row>
    <row r="2773" spans="1:6">
      <c r="A2773" s="9">
        <v>45320.739583333336</v>
      </c>
      <c r="B2773" s="8">
        <v>14960</v>
      </c>
      <c r="C2773" s="8">
        <v>104618.92</v>
      </c>
      <c r="D2773" s="8">
        <v>96241.135999999999</v>
      </c>
      <c r="E2773" s="8">
        <v>77767.544280000002</v>
      </c>
      <c r="F2773" s="8">
        <v>78897.245236000002</v>
      </c>
    </row>
    <row r="2774" spans="1:6">
      <c r="A2774" s="9">
        <v>45320.75</v>
      </c>
      <c r="B2774" s="8">
        <v>15440</v>
      </c>
      <c r="C2774" s="8">
        <v>108071.4</v>
      </c>
      <c r="D2774" s="8">
        <v>100019.67600000001</v>
      </c>
      <c r="E2774" s="8">
        <v>81441.218720000004</v>
      </c>
      <c r="F2774" s="8">
        <v>82446.656191999995</v>
      </c>
    </row>
    <row r="2775" spans="1:6">
      <c r="A2775" s="9">
        <v>45320.760416666664</v>
      </c>
      <c r="B2775" s="8">
        <v>15960</v>
      </c>
      <c r="C2775" s="8">
        <v>110601.16</v>
      </c>
      <c r="D2775" s="8">
        <v>102491.173</v>
      </c>
      <c r="E2775" s="8">
        <v>83727.372080000001</v>
      </c>
      <c r="F2775" s="8">
        <v>84507.988576999996</v>
      </c>
    </row>
    <row r="2776" spans="1:6">
      <c r="A2776" s="9">
        <v>45320.770833333336</v>
      </c>
      <c r="B2776" s="8">
        <v>16240</v>
      </c>
      <c r="C2776" s="8">
        <v>110543.6</v>
      </c>
      <c r="D2776" s="8">
        <v>102506.636</v>
      </c>
      <c r="E2776" s="8">
        <v>83756.45336</v>
      </c>
      <c r="F2776" s="8">
        <v>84545.858254000006</v>
      </c>
    </row>
    <row r="2777" spans="1:6">
      <c r="A2777" s="9">
        <v>45320.78125</v>
      </c>
      <c r="B2777" s="8">
        <v>16000</v>
      </c>
      <c r="C2777" s="8">
        <v>110437.08</v>
      </c>
      <c r="D2777" s="8">
        <v>102335.012</v>
      </c>
      <c r="E2777" s="8">
        <v>83527.306039999996</v>
      </c>
      <c r="F2777" s="8">
        <v>84186.067722000007</v>
      </c>
    </row>
    <row r="2778" spans="1:6">
      <c r="A2778" s="9">
        <v>45320.791666666664</v>
      </c>
      <c r="B2778" s="8">
        <v>15840</v>
      </c>
      <c r="C2778" s="8">
        <v>111271.32</v>
      </c>
      <c r="D2778" s="8">
        <v>102834.156</v>
      </c>
      <c r="E2778" s="8">
        <v>83952.466520000002</v>
      </c>
      <c r="F2778" s="8">
        <v>84623.149944000004</v>
      </c>
    </row>
    <row r="2779" spans="1:6">
      <c r="A2779" s="9">
        <v>45320.802083333336</v>
      </c>
      <c r="B2779" s="8">
        <v>15640</v>
      </c>
      <c r="C2779" s="8">
        <v>109801.12</v>
      </c>
      <c r="D2779" s="8">
        <v>101822.984</v>
      </c>
      <c r="E2779" s="8">
        <v>83036.64172</v>
      </c>
      <c r="F2779" s="8">
        <v>83757.617295000004</v>
      </c>
    </row>
    <row r="2780" spans="1:6">
      <c r="A2780" s="9">
        <v>45320.8125</v>
      </c>
      <c r="B2780" s="8">
        <v>15280</v>
      </c>
      <c r="C2780" s="8">
        <v>108280.88</v>
      </c>
      <c r="D2780" s="8">
        <v>100207.796</v>
      </c>
      <c r="E2780" s="8">
        <v>81457.103640000001</v>
      </c>
      <c r="F2780" s="8">
        <v>82305.316311999995</v>
      </c>
    </row>
    <row r="2781" spans="1:6">
      <c r="A2781" s="9">
        <v>45320.822916666664</v>
      </c>
      <c r="B2781" s="8">
        <v>15120</v>
      </c>
      <c r="C2781" s="8">
        <v>106620.52</v>
      </c>
      <c r="D2781" s="8">
        <v>98715.76</v>
      </c>
      <c r="E2781" s="8">
        <v>80285.204759999993</v>
      </c>
      <c r="F2781" s="8">
        <v>81179.739642999994</v>
      </c>
    </row>
    <row r="2782" spans="1:6">
      <c r="A2782" s="9">
        <v>45320.833333333336</v>
      </c>
      <c r="B2782" s="8">
        <v>14920</v>
      </c>
      <c r="C2782" s="8">
        <v>105632.4</v>
      </c>
      <c r="D2782" s="8">
        <v>97771.884000000005</v>
      </c>
      <c r="E2782" s="8">
        <v>79367.6878</v>
      </c>
      <c r="F2782" s="8">
        <v>80323.192410000003</v>
      </c>
    </row>
    <row r="2783" spans="1:6">
      <c r="A2783" s="9">
        <v>45320.84375</v>
      </c>
      <c r="B2783" s="8">
        <v>14640</v>
      </c>
      <c r="C2783" s="8">
        <v>105127.56</v>
      </c>
      <c r="D2783" s="8">
        <v>97253.14</v>
      </c>
      <c r="E2783" s="8">
        <v>78826.894039999999</v>
      </c>
      <c r="F2783" s="8">
        <v>79792.455279000002</v>
      </c>
    </row>
    <row r="2784" spans="1:6">
      <c r="A2784" s="9">
        <v>45320.854166666664</v>
      </c>
      <c r="B2784" s="8">
        <v>14080</v>
      </c>
      <c r="C2784" s="8">
        <v>103788.64</v>
      </c>
      <c r="D2784" s="8">
        <v>95969.016000000003</v>
      </c>
      <c r="E2784" s="8">
        <v>77741.32144</v>
      </c>
      <c r="F2784" s="8">
        <v>78769.258574000007</v>
      </c>
    </row>
    <row r="2785" spans="1:6">
      <c r="A2785" s="9">
        <v>45320.864583333336</v>
      </c>
      <c r="B2785" s="8">
        <v>13800</v>
      </c>
      <c r="C2785" s="8">
        <v>101871.16</v>
      </c>
      <c r="D2785" s="8">
        <v>93926.803</v>
      </c>
      <c r="E2785" s="8">
        <v>75868.971160000001</v>
      </c>
      <c r="F2785" s="8">
        <v>76915.875755999994</v>
      </c>
    </row>
    <row r="2786" spans="1:6">
      <c r="A2786" s="9">
        <v>45320.875</v>
      </c>
      <c r="B2786" s="8">
        <v>13440</v>
      </c>
      <c r="C2786" s="8">
        <v>99306.08</v>
      </c>
      <c r="D2786" s="8">
        <v>91108.255999999994</v>
      </c>
      <c r="E2786" s="8">
        <v>73100.248040000006</v>
      </c>
      <c r="F2786" s="8">
        <v>74128.667082</v>
      </c>
    </row>
    <row r="2787" spans="1:6">
      <c r="A2787" s="9">
        <v>45320.885416666664</v>
      </c>
      <c r="B2787" s="8">
        <v>13200</v>
      </c>
      <c r="C2787" s="8">
        <v>99786.240000000005</v>
      </c>
      <c r="D2787" s="8">
        <v>91184.695000000007</v>
      </c>
      <c r="E2787" s="8">
        <v>72973.914839999998</v>
      </c>
      <c r="F2787" s="8">
        <v>74265.169202000005</v>
      </c>
    </row>
    <row r="2788" spans="1:6">
      <c r="A2788" s="9">
        <v>45320.895833333336</v>
      </c>
      <c r="B2788" s="8">
        <v>13080</v>
      </c>
      <c r="C2788" s="8">
        <v>100538.36</v>
      </c>
      <c r="D2788" s="8">
        <v>91835.035999999993</v>
      </c>
      <c r="E2788" s="8">
        <v>73557.056719999993</v>
      </c>
      <c r="F2788" s="8">
        <v>74827.874871000007</v>
      </c>
    </row>
    <row r="2789" spans="1:6">
      <c r="A2789" s="9">
        <v>45320.90625</v>
      </c>
      <c r="B2789" s="8">
        <v>12960</v>
      </c>
      <c r="C2789" s="8">
        <v>99948.160000000003</v>
      </c>
      <c r="D2789" s="8">
        <v>91243.210999999996</v>
      </c>
      <c r="E2789" s="8">
        <v>72748.311199999996</v>
      </c>
      <c r="F2789" s="8">
        <v>74028.553188999998</v>
      </c>
    </row>
    <row r="2790" spans="1:6">
      <c r="A2790" s="9">
        <v>45320.916666666664</v>
      </c>
      <c r="B2790" s="8">
        <v>12960</v>
      </c>
      <c r="C2790" s="8">
        <v>101272.4</v>
      </c>
      <c r="D2790" s="8">
        <v>92288.52</v>
      </c>
      <c r="E2790" s="8">
        <v>73581.982520000005</v>
      </c>
      <c r="F2790" s="8">
        <v>74782.683145999996</v>
      </c>
    </row>
    <row r="2791" spans="1:6">
      <c r="A2791" s="9">
        <v>45320.927083333336</v>
      </c>
      <c r="B2791" s="8">
        <v>12640</v>
      </c>
      <c r="C2791" s="8">
        <v>101523.6</v>
      </c>
      <c r="D2791" s="8">
        <v>92598.78</v>
      </c>
      <c r="E2791" s="8">
        <v>73206.362080000006</v>
      </c>
      <c r="F2791" s="8">
        <v>74316.534973000002</v>
      </c>
    </row>
    <row r="2792" spans="1:6">
      <c r="A2792" s="9">
        <v>45320.9375</v>
      </c>
      <c r="B2792" s="8">
        <v>12320</v>
      </c>
      <c r="C2792" s="8">
        <v>100292.96</v>
      </c>
      <c r="D2792" s="8">
        <v>91366.2</v>
      </c>
      <c r="E2792" s="8">
        <v>71366.663279999993</v>
      </c>
      <c r="F2792" s="8">
        <v>72368.099442000006</v>
      </c>
    </row>
    <row r="2793" spans="1:6">
      <c r="A2793" s="9">
        <v>45320.947916666664</v>
      </c>
      <c r="B2793" s="8">
        <v>12000</v>
      </c>
      <c r="C2793" s="8">
        <v>98631.12</v>
      </c>
      <c r="D2793" s="8">
        <v>89327.296000000002</v>
      </c>
      <c r="E2793" s="8">
        <v>68782.630799999999</v>
      </c>
      <c r="F2793" s="8">
        <v>69753.259523000001</v>
      </c>
    </row>
    <row r="2794" spans="1:6">
      <c r="A2794" s="9">
        <v>45320.958333333336</v>
      </c>
      <c r="B2794" s="8">
        <v>11800</v>
      </c>
      <c r="C2794" s="8">
        <v>96700.6</v>
      </c>
      <c r="D2794" s="8">
        <v>87654.04</v>
      </c>
      <c r="E2794" s="8">
        <v>66947.043999999994</v>
      </c>
      <c r="F2794" s="8">
        <v>67978.253559999997</v>
      </c>
    </row>
    <row r="2795" spans="1:6">
      <c r="A2795" s="9">
        <v>45320.96875</v>
      </c>
      <c r="B2795" s="8">
        <v>11520</v>
      </c>
      <c r="C2795" s="8">
        <v>95243.44</v>
      </c>
      <c r="D2795" s="8">
        <v>86530.004000000001</v>
      </c>
      <c r="E2795" s="8">
        <v>65704.629440000004</v>
      </c>
      <c r="F2795" s="8">
        <v>66721.049020000006</v>
      </c>
    </row>
    <row r="2796" spans="1:6">
      <c r="A2796" s="9">
        <v>45320.979166666664</v>
      </c>
      <c r="B2796" s="8">
        <v>11320</v>
      </c>
      <c r="C2796" s="8">
        <v>94735.12</v>
      </c>
      <c r="D2796" s="8">
        <v>85586.967000000004</v>
      </c>
      <c r="E2796" s="8">
        <v>64714.254639999999</v>
      </c>
      <c r="F2796" s="8">
        <v>65688.060979000002</v>
      </c>
    </row>
    <row r="2797" spans="1:6">
      <c r="A2797" s="9">
        <v>45320.989583333336</v>
      </c>
      <c r="B2797" s="8">
        <v>10920</v>
      </c>
      <c r="C2797" s="8">
        <v>93985.56</v>
      </c>
      <c r="D2797" s="8">
        <v>84336.615999999995</v>
      </c>
      <c r="E2797" s="8">
        <v>63482.57</v>
      </c>
      <c r="F2797" s="8">
        <v>64407.349270999999</v>
      </c>
    </row>
    <row r="2798" spans="1:6">
      <c r="A2798" s="9">
        <v>45321</v>
      </c>
      <c r="B2798" s="8">
        <v>10640</v>
      </c>
      <c r="C2798" s="8">
        <v>93553.88</v>
      </c>
      <c r="D2798" s="8">
        <v>83800.341</v>
      </c>
      <c r="E2798" s="8">
        <v>62657.153639999997</v>
      </c>
      <c r="F2798" s="8">
        <v>63511.195513999999</v>
      </c>
    </row>
    <row r="2799" spans="1:6">
      <c r="A2799" s="9">
        <v>45321.010416666664</v>
      </c>
      <c r="B2799" s="8">
        <v>10320</v>
      </c>
      <c r="C2799" s="8">
        <v>91826.28</v>
      </c>
      <c r="D2799" s="8">
        <v>82146.528000000006</v>
      </c>
      <c r="E2799" s="8">
        <v>61043.821199999998</v>
      </c>
      <c r="F2799" s="8">
        <v>61813.138379000004</v>
      </c>
    </row>
    <row r="2800" spans="1:6">
      <c r="A2800" s="9">
        <v>45321.020833333336</v>
      </c>
      <c r="B2800" s="8">
        <v>10040</v>
      </c>
      <c r="C2800" s="8">
        <v>90442.36</v>
      </c>
      <c r="D2800" s="8">
        <v>80679.471999999994</v>
      </c>
      <c r="E2800" s="8">
        <v>59561.216079999998</v>
      </c>
      <c r="F2800" s="8">
        <v>60295.906226999999</v>
      </c>
    </row>
    <row r="2801" spans="1:6">
      <c r="A2801" s="9">
        <v>45321.03125</v>
      </c>
      <c r="B2801" s="8">
        <v>9880</v>
      </c>
      <c r="C2801" s="8">
        <v>89069.119999999995</v>
      </c>
      <c r="D2801" s="8">
        <v>79443.399999999994</v>
      </c>
      <c r="E2801" s="8">
        <v>58809.83668</v>
      </c>
      <c r="F2801" s="8">
        <v>59477.449352000003</v>
      </c>
    </row>
    <row r="2802" spans="1:6">
      <c r="A2802" s="9">
        <v>45321.041666666664</v>
      </c>
      <c r="B2802" s="8">
        <v>9640</v>
      </c>
      <c r="C2802" s="8">
        <v>87584.320000000007</v>
      </c>
      <c r="D2802" s="8">
        <v>77793.751999999993</v>
      </c>
      <c r="E2802" s="8">
        <v>57342.796199999997</v>
      </c>
      <c r="F2802" s="8">
        <v>57944.092600999997</v>
      </c>
    </row>
    <row r="2803" spans="1:6">
      <c r="A2803" s="9">
        <v>45321.052083333336</v>
      </c>
      <c r="B2803" s="8">
        <v>9440</v>
      </c>
      <c r="C2803" s="8">
        <v>86929.88</v>
      </c>
      <c r="D2803" s="8">
        <v>76939.436000000002</v>
      </c>
      <c r="E2803" s="8">
        <v>56425.950960000002</v>
      </c>
      <c r="F2803" s="8">
        <v>57092.246987999999</v>
      </c>
    </row>
    <row r="2804" spans="1:6">
      <c r="A2804" s="9">
        <v>45321.0625</v>
      </c>
      <c r="B2804" s="8">
        <v>9280</v>
      </c>
      <c r="C2804" s="8">
        <v>86055.72</v>
      </c>
      <c r="D2804" s="8">
        <v>75662.347999999998</v>
      </c>
      <c r="E2804" s="8">
        <v>55218.208079999997</v>
      </c>
      <c r="F2804" s="8">
        <v>55897.379694000003</v>
      </c>
    </row>
    <row r="2805" spans="1:6">
      <c r="A2805" s="9">
        <v>45321.072916666664</v>
      </c>
      <c r="B2805" s="8">
        <v>9240</v>
      </c>
      <c r="C2805" s="8">
        <v>85718.2</v>
      </c>
      <c r="D2805" s="8">
        <v>75340.740000000005</v>
      </c>
      <c r="E2805" s="8">
        <v>55007.692000000003</v>
      </c>
      <c r="F2805" s="8">
        <v>55711.227777</v>
      </c>
    </row>
    <row r="2806" spans="1:6">
      <c r="A2806" s="9">
        <v>45321.083333333336</v>
      </c>
      <c r="B2806" s="8">
        <v>9160</v>
      </c>
      <c r="C2806" s="8">
        <v>84512</v>
      </c>
      <c r="D2806" s="8">
        <v>74573.452000000005</v>
      </c>
      <c r="E2806" s="8">
        <v>54292.727480000001</v>
      </c>
      <c r="F2806" s="8">
        <v>55141.641839999997</v>
      </c>
    </row>
    <row r="2807" spans="1:6">
      <c r="A2807" s="9">
        <v>45321.09375</v>
      </c>
      <c r="B2807" s="8">
        <v>9120</v>
      </c>
      <c r="C2807" s="8">
        <v>84244.6</v>
      </c>
      <c r="D2807" s="8">
        <v>74156.356</v>
      </c>
      <c r="E2807" s="8">
        <v>54035.140720000003</v>
      </c>
      <c r="F2807" s="8">
        <v>54750.904461999999</v>
      </c>
    </row>
    <row r="2808" spans="1:6">
      <c r="A2808" s="9">
        <v>45321.104166666664</v>
      </c>
      <c r="B2808" s="8">
        <v>9120</v>
      </c>
      <c r="C2808" s="8">
        <v>83737.960000000006</v>
      </c>
      <c r="D2808" s="8">
        <v>73670.644</v>
      </c>
      <c r="E2808" s="8">
        <v>53699.038079999998</v>
      </c>
      <c r="F2808" s="8">
        <v>54389.954757</v>
      </c>
    </row>
    <row r="2809" spans="1:6">
      <c r="A2809" s="9">
        <v>45321.114583333336</v>
      </c>
      <c r="B2809" s="8">
        <v>9080</v>
      </c>
      <c r="C2809" s="8">
        <v>83366.080000000002</v>
      </c>
      <c r="D2809" s="8">
        <v>73095.964000000007</v>
      </c>
      <c r="E2809" s="8">
        <v>53196.052960000001</v>
      </c>
      <c r="F2809" s="8">
        <v>53917.130382000003</v>
      </c>
    </row>
    <row r="2810" spans="1:6">
      <c r="A2810" s="9">
        <v>45321.125</v>
      </c>
      <c r="B2810" s="8">
        <v>9040</v>
      </c>
      <c r="C2810" s="8">
        <v>83188.399999999994</v>
      </c>
      <c r="D2810" s="8">
        <v>72769.827000000005</v>
      </c>
      <c r="E2810" s="8">
        <v>53103.424879999999</v>
      </c>
      <c r="F2810" s="8">
        <v>53922.069835000002</v>
      </c>
    </row>
    <row r="2811" spans="1:6">
      <c r="A2811" s="9">
        <v>45321.135416666664</v>
      </c>
      <c r="B2811" s="8">
        <v>9160</v>
      </c>
      <c r="C2811" s="8">
        <v>83324.08</v>
      </c>
      <c r="D2811" s="8">
        <v>73036.652000000002</v>
      </c>
      <c r="E2811" s="8">
        <v>53226.499159999999</v>
      </c>
      <c r="F2811" s="8">
        <v>54051.131303000002</v>
      </c>
    </row>
    <row r="2812" spans="1:6">
      <c r="A2812" s="9">
        <v>45321.145833333336</v>
      </c>
      <c r="B2812" s="8">
        <v>9280</v>
      </c>
      <c r="C2812" s="8">
        <v>83687.28</v>
      </c>
      <c r="D2812" s="8">
        <v>73306.396999999997</v>
      </c>
      <c r="E2812" s="8">
        <v>53186.663480000003</v>
      </c>
      <c r="F2812" s="8">
        <v>54063.544889999997</v>
      </c>
    </row>
    <row r="2813" spans="1:6">
      <c r="A2813" s="9">
        <v>45321.15625</v>
      </c>
      <c r="B2813" s="8">
        <v>9200</v>
      </c>
      <c r="C2813" s="8">
        <v>83077.72</v>
      </c>
      <c r="D2813" s="8">
        <v>73152.323999999993</v>
      </c>
      <c r="E2813" s="8">
        <v>52872.820440000003</v>
      </c>
      <c r="F2813" s="8">
        <v>53744.166792000004</v>
      </c>
    </row>
    <row r="2814" spans="1:6">
      <c r="A2814" s="9">
        <v>45321.166666666664</v>
      </c>
      <c r="B2814" s="8">
        <v>9160</v>
      </c>
      <c r="C2814" s="8">
        <v>83869.440000000002</v>
      </c>
      <c r="D2814" s="8">
        <v>73600.607999999993</v>
      </c>
      <c r="E2814" s="8">
        <v>53162.061159999997</v>
      </c>
      <c r="F2814" s="8">
        <v>54032.540800000002</v>
      </c>
    </row>
    <row r="2815" spans="1:6">
      <c r="A2815" s="9">
        <v>45321.177083333336</v>
      </c>
      <c r="B2815" s="8">
        <v>9200</v>
      </c>
      <c r="C2815" s="8">
        <v>85216.2</v>
      </c>
      <c r="D2815" s="8">
        <v>75030.288</v>
      </c>
      <c r="E2815" s="8">
        <v>53802.307719999997</v>
      </c>
      <c r="F2815" s="8">
        <v>54522.391863999997</v>
      </c>
    </row>
    <row r="2816" spans="1:6">
      <c r="A2816" s="9">
        <v>45321.1875</v>
      </c>
      <c r="B2816" s="8">
        <v>9280</v>
      </c>
      <c r="C2816" s="8">
        <v>85298.28</v>
      </c>
      <c r="D2816" s="8">
        <v>75843.308999999994</v>
      </c>
      <c r="E2816" s="8">
        <v>54415.175840000004</v>
      </c>
      <c r="F2816" s="8">
        <v>55122.867801</v>
      </c>
    </row>
    <row r="2817" spans="1:6">
      <c r="A2817" s="9">
        <v>45321.197916666664</v>
      </c>
      <c r="B2817" s="8">
        <v>9320</v>
      </c>
      <c r="C2817" s="8">
        <v>86094.2</v>
      </c>
      <c r="D2817" s="8">
        <v>76259.8</v>
      </c>
      <c r="E2817" s="8">
        <v>54356.442479999998</v>
      </c>
      <c r="F2817" s="8">
        <v>55126.607538999997</v>
      </c>
    </row>
    <row r="2818" spans="1:6">
      <c r="A2818" s="9">
        <v>45321.208333333336</v>
      </c>
      <c r="B2818" s="8">
        <v>9360</v>
      </c>
      <c r="C2818" s="8">
        <v>87117.2</v>
      </c>
      <c r="D2818" s="8">
        <v>77481.94</v>
      </c>
      <c r="E2818" s="8">
        <v>54846.282919999998</v>
      </c>
      <c r="F2818" s="8">
        <v>55488.358917999998</v>
      </c>
    </row>
    <row r="2819" spans="1:6">
      <c r="A2819" s="9">
        <v>45321.21875</v>
      </c>
      <c r="B2819" s="8">
        <v>9600</v>
      </c>
      <c r="C2819" s="8">
        <v>89468.92</v>
      </c>
      <c r="D2819" s="8">
        <v>79803.870999999999</v>
      </c>
      <c r="E2819" s="8">
        <v>55645.899640000003</v>
      </c>
      <c r="F2819" s="8">
        <v>56294.009887</v>
      </c>
    </row>
    <row r="2820" spans="1:6">
      <c r="A2820" s="9">
        <v>45321.229166666664</v>
      </c>
      <c r="B2820" s="8">
        <v>9720</v>
      </c>
      <c r="C2820" s="8">
        <v>90828.92</v>
      </c>
      <c r="D2820" s="8">
        <v>80820.013000000006</v>
      </c>
      <c r="E2820" s="8">
        <v>55353.499960000001</v>
      </c>
      <c r="F2820" s="8">
        <v>56022.249537000003</v>
      </c>
    </row>
    <row r="2821" spans="1:6">
      <c r="A2821" s="9">
        <v>45321.239583333336</v>
      </c>
      <c r="B2821" s="8">
        <v>10120</v>
      </c>
      <c r="C2821" s="8">
        <v>93594.8</v>
      </c>
      <c r="D2821" s="8">
        <v>83585.343999999997</v>
      </c>
      <c r="E2821" s="8">
        <v>56073.404119999999</v>
      </c>
      <c r="F2821" s="8">
        <v>56702.040130000001</v>
      </c>
    </row>
    <row r="2822" spans="1:6">
      <c r="A2822" s="9">
        <v>45321.25</v>
      </c>
      <c r="B2822" s="8">
        <v>10280</v>
      </c>
      <c r="C2822" s="8">
        <v>97147.44</v>
      </c>
      <c r="D2822" s="8">
        <v>86964.915999999997</v>
      </c>
      <c r="E2822" s="8">
        <v>57574.225680000003</v>
      </c>
      <c r="F2822" s="8">
        <v>58208.951953999996</v>
      </c>
    </row>
    <row r="2823" spans="1:6">
      <c r="A2823" s="9">
        <v>45321.260416666664</v>
      </c>
      <c r="B2823" s="8">
        <v>11280</v>
      </c>
      <c r="C2823" s="8">
        <v>104464.44</v>
      </c>
      <c r="D2823" s="8">
        <v>93729.384000000005</v>
      </c>
      <c r="E2823" s="8">
        <v>60994.136120000003</v>
      </c>
      <c r="F2823" s="8">
        <v>61368.084342000002</v>
      </c>
    </row>
    <row r="2824" spans="1:6">
      <c r="A2824" s="9">
        <v>45321.270833333336</v>
      </c>
      <c r="B2824" s="8">
        <v>12040</v>
      </c>
      <c r="C2824" s="8">
        <v>108963.16</v>
      </c>
      <c r="D2824" s="8">
        <v>97725.9</v>
      </c>
      <c r="E2824" s="8">
        <v>62154.762999999999</v>
      </c>
      <c r="F2824" s="8">
        <v>62634.680435000002</v>
      </c>
    </row>
    <row r="2825" spans="1:6">
      <c r="A2825" s="9">
        <v>45321.28125</v>
      </c>
      <c r="B2825" s="8">
        <v>12440</v>
      </c>
      <c r="C2825" s="8">
        <v>112820.32</v>
      </c>
      <c r="D2825" s="8">
        <v>101885.38800000001</v>
      </c>
      <c r="E2825" s="8">
        <v>64330.514199999998</v>
      </c>
      <c r="F2825" s="8">
        <v>64928.961707000002</v>
      </c>
    </row>
    <row r="2826" spans="1:6">
      <c r="A2826" s="9">
        <v>45321.291666666664</v>
      </c>
      <c r="B2826" s="8">
        <v>13360</v>
      </c>
      <c r="C2826" s="8">
        <v>117698.6</v>
      </c>
      <c r="D2826" s="8">
        <v>106477.016</v>
      </c>
      <c r="E2826" s="8">
        <v>66663.900640000007</v>
      </c>
      <c r="F2826" s="8">
        <v>67456.267636000004</v>
      </c>
    </row>
    <row r="2827" spans="1:6">
      <c r="A2827" s="9">
        <v>45321.302083333336</v>
      </c>
      <c r="B2827" s="8">
        <v>14360</v>
      </c>
      <c r="C2827" s="8">
        <v>123431.16</v>
      </c>
      <c r="D2827" s="8">
        <v>112016.064</v>
      </c>
      <c r="E2827" s="8">
        <v>69218.680959999998</v>
      </c>
      <c r="F2827" s="8">
        <v>70195.672361000004</v>
      </c>
    </row>
    <row r="2828" spans="1:6">
      <c r="A2828" s="9">
        <v>45321.3125</v>
      </c>
      <c r="B2828" s="8">
        <v>15040</v>
      </c>
      <c r="C2828" s="8">
        <v>126157.56</v>
      </c>
      <c r="D2828" s="8">
        <v>114772.81200000001</v>
      </c>
      <c r="E2828" s="8">
        <v>70422.130279999998</v>
      </c>
      <c r="F2828" s="8">
        <v>71669.277075000005</v>
      </c>
    </row>
    <row r="2829" spans="1:6">
      <c r="A2829" s="9">
        <v>45321.322916666664</v>
      </c>
      <c r="B2829" s="8">
        <v>15640</v>
      </c>
      <c r="C2829" s="8">
        <v>128400.76</v>
      </c>
      <c r="D2829" s="8">
        <v>117092.088</v>
      </c>
      <c r="E2829" s="8">
        <v>71521.271399999998</v>
      </c>
      <c r="F2829" s="8">
        <v>72875.724677999999</v>
      </c>
    </row>
    <row r="2830" spans="1:6">
      <c r="A2830" s="9">
        <v>45321.333333333336</v>
      </c>
      <c r="B2830" s="8">
        <v>16000</v>
      </c>
      <c r="C2830" s="8">
        <v>129781.32</v>
      </c>
      <c r="D2830" s="8">
        <v>118888.264</v>
      </c>
      <c r="E2830" s="8">
        <v>71749.709440000006</v>
      </c>
      <c r="F2830" s="8">
        <v>73441.954412999999</v>
      </c>
    </row>
    <row r="2831" spans="1:6">
      <c r="A2831" s="9">
        <v>45321.34375</v>
      </c>
      <c r="B2831" s="8">
        <v>16840</v>
      </c>
      <c r="C2831" s="8">
        <v>132932.48000000001</v>
      </c>
      <c r="D2831" s="8">
        <v>121587.872</v>
      </c>
      <c r="E2831" s="8">
        <v>73330.06336</v>
      </c>
      <c r="F2831" s="8">
        <v>75517.864446000007</v>
      </c>
    </row>
    <row r="2832" spans="1:6">
      <c r="A2832" s="9">
        <v>45321.354166666664</v>
      </c>
      <c r="B2832" s="8">
        <v>17320</v>
      </c>
      <c r="C2832" s="8">
        <v>134578.88</v>
      </c>
      <c r="D2832" s="8">
        <v>122918.49481600001</v>
      </c>
      <c r="E2832" s="8">
        <v>73645.834336</v>
      </c>
      <c r="F2832" s="8">
        <v>75934.92426</v>
      </c>
    </row>
    <row r="2833" spans="1:6">
      <c r="A2833" s="9">
        <v>45321.364583333336</v>
      </c>
      <c r="B2833" s="8">
        <v>17560</v>
      </c>
      <c r="C2833" s="8">
        <v>134557.35999999999</v>
      </c>
      <c r="D2833" s="8">
        <v>121960.997896</v>
      </c>
      <c r="E2833" s="8">
        <v>72600.841536000007</v>
      </c>
      <c r="F2833" s="8">
        <v>74778.992993000007</v>
      </c>
    </row>
    <row r="2834" spans="1:6">
      <c r="A2834" s="9">
        <v>45321.375</v>
      </c>
      <c r="B2834" s="8">
        <v>17920</v>
      </c>
      <c r="C2834" s="8">
        <v>134992.07999999999</v>
      </c>
      <c r="D2834" s="8">
        <v>122322.746569</v>
      </c>
      <c r="E2834" s="8">
        <v>72885.955809000006</v>
      </c>
      <c r="F2834" s="8">
        <v>75040.551936000003</v>
      </c>
    </row>
    <row r="2835" spans="1:6">
      <c r="A2835" s="9">
        <v>45321.385416666664</v>
      </c>
      <c r="B2835" s="8">
        <v>18240</v>
      </c>
      <c r="C2835" s="8">
        <v>134061.51999999999</v>
      </c>
      <c r="D2835" s="8">
        <v>121899.65986499999</v>
      </c>
      <c r="E2835" s="8">
        <v>74276.926145000005</v>
      </c>
      <c r="F2835" s="8">
        <v>76407.004860000001</v>
      </c>
    </row>
    <row r="2836" spans="1:6">
      <c r="A2836" s="9">
        <v>45321.395833333336</v>
      </c>
      <c r="B2836" s="8">
        <v>18360</v>
      </c>
      <c r="C2836" s="8">
        <v>134487.92000000001</v>
      </c>
      <c r="D2836" s="8">
        <v>122501.65018900001</v>
      </c>
      <c r="E2836" s="8">
        <v>74531.285548999993</v>
      </c>
      <c r="F2836" s="8">
        <v>76848.798391000004</v>
      </c>
    </row>
    <row r="2837" spans="1:6">
      <c r="A2837" s="9">
        <v>45321.40625</v>
      </c>
      <c r="B2837" s="8">
        <v>18640</v>
      </c>
      <c r="C2837" s="8">
        <v>138254.12</v>
      </c>
      <c r="D2837" s="8">
        <v>126326.99024100001</v>
      </c>
      <c r="E2837" s="8">
        <v>75147.106041000006</v>
      </c>
      <c r="F2837" s="8">
        <v>77889.911454000001</v>
      </c>
    </row>
    <row r="2838" spans="1:6">
      <c r="A2838" s="9">
        <v>45321.416666666664</v>
      </c>
      <c r="B2838" s="8">
        <v>18920</v>
      </c>
      <c r="C2838" s="8">
        <v>138711.79999999999</v>
      </c>
      <c r="D2838" s="8">
        <v>126127.55707900001</v>
      </c>
      <c r="E2838" s="8">
        <v>74211.609958999994</v>
      </c>
      <c r="F2838" s="8">
        <v>77505.766258000003</v>
      </c>
    </row>
    <row r="2839" spans="1:6">
      <c r="A2839" s="9">
        <v>45321.427083333336</v>
      </c>
      <c r="B2839" s="8">
        <v>19600</v>
      </c>
      <c r="C2839" s="8">
        <v>139392.88</v>
      </c>
      <c r="D2839" s="8">
        <v>125703.33773299999</v>
      </c>
      <c r="E2839" s="8">
        <v>73413.529892999999</v>
      </c>
      <c r="F2839" s="8">
        <v>77599.786278</v>
      </c>
    </row>
    <row r="2840" spans="1:6">
      <c r="A2840" s="9">
        <v>45321.4375</v>
      </c>
      <c r="B2840" s="8">
        <v>19760</v>
      </c>
      <c r="C2840" s="8">
        <v>133567.44</v>
      </c>
      <c r="D2840" s="8">
        <v>119423.72027400001</v>
      </c>
      <c r="E2840" s="8">
        <v>67322.730314</v>
      </c>
      <c r="F2840" s="8">
        <v>73694.847859999994</v>
      </c>
    </row>
    <row r="2841" spans="1:6">
      <c r="A2841" s="9">
        <v>45321.447916666664</v>
      </c>
      <c r="B2841" s="8">
        <v>19240</v>
      </c>
      <c r="C2841" s="8">
        <v>128219.68</v>
      </c>
      <c r="D2841" s="8">
        <v>116069.075622</v>
      </c>
      <c r="E2841" s="8">
        <v>64478.802581999997</v>
      </c>
      <c r="F2841" s="8">
        <v>78036.195095999996</v>
      </c>
    </row>
    <row r="2842" spans="1:6">
      <c r="A2842" s="9">
        <v>45321.458333333336</v>
      </c>
      <c r="B2842" s="8">
        <v>18920</v>
      </c>
      <c r="C2842" s="8">
        <v>125596.92</v>
      </c>
      <c r="D2842" s="8">
        <v>114991.646441</v>
      </c>
      <c r="E2842" s="8">
        <v>63837.261560999999</v>
      </c>
      <c r="F2842" s="8">
        <v>79382.957911999998</v>
      </c>
    </row>
    <row r="2843" spans="1:6">
      <c r="A2843" s="9">
        <v>45321.46875</v>
      </c>
      <c r="B2843" s="8">
        <v>19160</v>
      </c>
      <c r="C2843" s="8">
        <v>131237.56</v>
      </c>
      <c r="D2843" s="8">
        <v>121453.193229</v>
      </c>
      <c r="E2843" s="8">
        <v>69908.276228999996</v>
      </c>
      <c r="F2843" s="8">
        <v>87795.234710999997</v>
      </c>
    </row>
    <row r="2844" spans="1:6">
      <c r="A2844" s="9">
        <v>45321.479166666664</v>
      </c>
      <c r="B2844" s="8">
        <v>19120</v>
      </c>
      <c r="C2844" s="8">
        <v>131998.44</v>
      </c>
      <c r="D2844" s="8">
        <v>121427.676546</v>
      </c>
      <c r="E2844" s="8">
        <v>70222.727186000004</v>
      </c>
      <c r="F2844" s="8">
        <v>88892.559131000002</v>
      </c>
    </row>
    <row r="2845" spans="1:6">
      <c r="A2845" s="9">
        <v>45321.489583333336</v>
      </c>
      <c r="B2845" s="8">
        <v>18920</v>
      </c>
      <c r="C2845" s="8">
        <v>130264.68</v>
      </c>
      <c r="D2845" s="8">
        <v>118671.139595</v>
      </c>
      <c r="E2845" s="8">
        <v>67761.492075000002</v>
      </c>
      <c r="F2845" s="8">
        <v>77261.665836</v>
      </c>
    </row>
    <row r="2846" spans="1:6">
      <c r="A2846" s="9">
        <v>45321.5</v>
      </c>
      <c r="B2846" s="8">
        <v>19120</v>
      </c>
      <c r="C2846" s="8">
        <v>134646.76</v>
      </c>
      <c r="D2846" s="8">
        <v>123813.929246</v>
      </c>
      <c r="E2846" s="8">
        <v>73464.992926000006</v>
      </c>
      <c r="F2846" s="8">
        <v>84931.908760000006</v>
      </c>
    </row>
    <row r="2847" spans="1:6">
      <c r="A2847" s="9">
        <v>45321.510416666664</v>
      </c>
      <c r="B2847" s="8">
        <v>19440</v>
      </c>
      <c r="C2847" s="8">
        <v>134387.04</v>
      </c>
      <c r="D2847" s="8">
        <v>123905.80996899999</v>
      </c>
      <c r="E2847" s="8">
        <v>76186.362489000006</v>
      </c>
      <c r="F2847" s="8">
        <v>90177.118235000002</v>
      </c>
    </row>
    <row r="2848" spans="1:6">
      <c r="A2848" s="9">
        <v>45321.520833333336</v>
      </c>
      <c r="B2848" s="8">
        <v>19520</v>
      </c>
      <c r="C2848" s="8">
        <v>135455.72</v>
      </c>
      <c r="D2848" s="8">
        <v>124531.1836</v>
      </c>
      <c r="E2848" s="8">
        <v>76870.771760000003</v>
      </c>
      <c r="F2848" s="8">
        <v>89863.109496000005</v>
      </c>
    </row>
    <row r="2849" spans="1:6">
      <c r="A2849" s="9">
        <v>45321.53125</v>
      </c>
      <c r="B2849" s="8">
        <v>19280</v>
      </c>
      <c r="C2849" s="8">
        <v>135488.4</v>
      </c>
      <c r="D2849" s="8">
        <v>124628.045234</v>
      </c>
      <c r="E2849" s="8">
        <v>76475.464353999996</v>
      </c>
      <c r="F2849" s="8">
        <v>88429.653598999997</v>
      </c>
    </row>
    <row r="2850" spans="1:6">
      <c r="A2850" s="9">
        <v>45321.541666666664</v>
      </c>
      <c r="B2850" s="8">
        <v>19160</v>
      </c>
      <c r="C2850" s="8">
        <v>134876.28</v>
      </c>
      <c r="D2850" s="8">
        <v>124128.501623</v>
      </c>
      <c r="E2850" s="8">
        <v>75791.021823000003</v>
      </c>
      <c r="F2850" s="8">
        <v>86458.945607999995</v>
      </c>
    </row>
    <row r="2851" spans="1:6">
      <c r="A2851" s="9">
        <v>45321.552083333336</v>
      </c>
      <c r="B2851" s="8">
        <v>19280</v>
      </c>
      <c r="C2851" s="8">
        <v>137824.04</v>
      </c>
      <c r="D2851" s="8">
        <v>126655.387338</v>
      </c>
      <c r="E2851" s="8">
        <v>77389.795817999999</v>
      </c>
      <c r="F2851" s="8">
        <v>83754.860442999998</v>
      </c>
    </row>
    <row r="2852" spans="1:6">
      <c r="A2852" s="9">
        <v>45321.5625</v>
      </c>
      <c r="B2852" s="8">
        <v>19240</v>
      </c>
      <c r="C2852" s="8">
        <v>138015.32</v>
      </c>
      <c r="D2852" s="8">
        <v>126539.68137799999</v>
      </c>
      <c r="E2852" s="8">
        <v>77115.468057999999</v>
      </c>
      <c r="F2852" s="8">
        <v>82882.658186999994</v>
      </c>
    </row>
    <row r="2853" spans="1:6">
      <c r="A2853" s="9">
        <v>45321.572916666664</v>
      </c>
      <c r="B2853" s="8">
        <v>19000</v>
      </c>
      <c r="C2853" s="8">
        <v>136472.64000000001</v>
      </c>
      <c r="D2853" s="8">
        <v>124719.91545099999</v>
      </c>
      <c r="E2853" s="8">
        <v>75717.528971000007</v>
      </c>
      <c r="F2853" s="8">
        <v>80866.173729000002</v>
      </c>
    </row>
    <row r="2854" spans="1:6">
      <c r="A2854" s="9">
        <v>45321.583333333336</v>
      </c>
      <c r="B2854" s="8">
        <v>18920</v>
      </c>
      <c r="C2854" s="8">
        <v>136138.4</v>
      </c>
      <c r="D2854" s="8">
        <v>125416.39885300001</v>
      </c>
      <c r="E2854" s="8">
        <v>76793.640413000001</v>
      </c>
      <c r="F2854" s="8">
        <v>82399.409876999998</v>
      </c>
    </row>
    <row r="2855" spans="1:6">
      <c r="A2855" s="9">
        <v>45321.59375</v>
      </c>
      <c r="B2855" s="8">
        <v>18920</v>
      </c>
      <c r="C2855" s="8">
        <v>136062.39999999999</v>
      </c>
      <c r="D2855" s="8">
        <v>125153.327093</v>
      </c>
      <c r="E2855" s="8">
        <v>77254.270692999999</v>
      </c>
      <c r="F2855" s="8">
        <v>83124.173913999999</v>
      </c>
    </row>
    <row r="2856" spans="1:6">
      <c r="A2856" s="9">
        <v>45321.604166666664</v>
      </c>
      <c r="B2856" s="8">
        <v>18800</v>
      </c>
      <c r="C2856" s="8">
        <v>136330.4</v>
      </c>
      <c r="D2856" s="8">
        <v>125583.70464900001</v>
      </c>
      <c r="E2856" s="8">
        <v>77674.737689000001</v>
      </c>
      <c r="F2856" s="8">
        <v>83327.97507</v>
      </c>
    </row>
    <row r="2857" spans="1:6">
      <c r="A2857" s="9">
        <v>45321.614583333336</v>
      </c>
      <c r="B2857" s="8">
        <v>18720</v>
      </c>
      <c r="C2857" s="8">
        <v>136489.51999999999</v>
      </c>
      <c r="D2857" s="8">
        <v>125437.082903</v>
      </c>
      <c r="E2857" s="8">
        <v>77217.316462999996</v>
      </c>
      <c r="F2857" s="8">
        <v>81873.259940999997</v>
      </c>
    </row>
    <row r="2858" spans="1:6">
      <c r="A2858" s="9">
        <v>45321.625</v>
      </c>
      <c r="B2858" s="8">
        <v>18600</v>
      </c>
      <c r="C2858" s="8">
        <v>135388.64000000001</v>
      </c>
      <c r="D2858" s="8">
        <v>124270.613396</v>
      </c>
      <c r="E2858" s="8">
        <v>76492.128916000001</v>
      </c>
      <c r="F2858" s="8">
        <v>81585.233760000003</v>
      </c>
    </row>
    <row r="2859" spans="1:6">
      <c r="A2859" s="9">
        <v>45321.635416666664</v>
      </c>
      <c r="B2859" s="8">
        <v>18440</v>
      </c>
      <c r="C2859" s="8">
        <v>134648.64000000001</v>
      </c>
      <c r="D2859" s="8">
        <v>123657.266214</v>
      </c>
      <c r="E2859" s="8">
        <v>76274.663734000002</v>
      </c>
      <c r="F2859" s="8">
        <v>81568.515608000002</v>
      </c>
    </row>
    <row r="2860" spans="1:6">
      <c r="A2860" s="9">
        <v>45321.645833333336</v>
      </c>
      <c r="B2860" s="8">
        <v>18480</v>
      </c>
      <c r="C2860" s="8">
        <v>134439.20000000001</v>
      </c>
      <c r="D2860" s="8">
        <v>123153.54690099999</v>
      </c>
      <c r="E2860" s="8">
        <v>76382.540341</v>
      </c>
      <c r="F2860" s="8">
        <v>80308.394203000003</v>
      </c>
    </row>
    <row r="2861" spans="1:6">
      <c r="A2861" s="9">
        <v>45321.65625</v>
      </c>
      <c r="B2861" s="8">
        <v>18280</v>
      </c>
      <c r="C2861" s="8">
        <v>133954.68</v>
      </c>
      <c r="D2861" s="8">
        <v>122352.58111899999</v>
      </c>
      <c r="E2861" s="8">
        <v>76598.733439000003</v>
      </c>
      <c r="F2861" s="8">
        <v>80337.099845000004</v>
      </c>
    </row>
    <row r="2862" spans="1:6">
      <c r="A2862" s="9">
        <v>45321.666666666664</v>
      </c>
      <c r="B2862" s="8">
        <v>18200</v>
      </c>
      <c r="C2862" s="8">
        <v>133464.64000000001</v>
      </c>
      <c r="D2862" s="8">
        <v>121885.39113600001</v>
      </c>
      <c r="E2862" s="8">
        <v>77170.624056000001</v>
      </c>
      <c r="F2862" s="8">
        <v>80256.447283999994</v>
      </c>
    </row>
    <row r="2863" spans="1:6">
      <c r="A2863" s="9">
        <v>45321.677083333336</v>
      </c>
      <c r="B2863" s="8">
        <v>18120</v>
      </c>
      <c r="C2863" s="8">
        <v>132668.28</v>
      </c>
      <c r="D2863" s="8">
        <v>121280.371077</v>
      </c>
      <c r="E2863" s="8">
        <v>77642.804636999994</v>
      </c>
      <c r="F2863" s="8">
        <v>80241.073682999995</v>
      </c>
    </row>
    <row r="2864" spans="1:6">
      <c r="A2864" s="9">
        <v>45321.6875</v>
      </c>
      <c r="B2864" s="8">
        <v>18440</v>
      </c>
      <c r="C2864" s="8">
        <v>132796.07999999999</v>
      </c>
      <c r="D2864" s="8">
        <v>121835.662539</v>
      </c>
      <c r="E2864" s="8">
        <v>78686.542138999997</v>
      </c>
      <c r="F2864" s="8">
        <v>81064.628805</v>
      </c>
    </row>
    <row r="2865" spans="1:6">
      <c r="A2865" s="9">
        <v>45321.697916666664</v>
      </c>
      <c r="B2865" s="8">
        <v>18240</v>
      </c>
      <c r="C2865" s="8">
        <v>132170.79999999999</v>
      </c>
      <c r="D2865" s="8">
        <v>121095.96492</v>
      </c>
      <c r="E2865" s="8">
        <v>78886.249160000007</v>
      </c>
      <c r="F2865" s="8">
        <v>80830.722060999993</v>
      </c>
    </row>
    <row r="2866" spans="1:6">
      <c r="A2866" s="9">
        <v>45321.708333333336</v>
      </c>
      <c r="B2866" s="8">
        <v>18520</v>
      </c>
      <c r="C2866" s="8">
        <v>131884.24</v>
      </c>
      <c r="D2866" s="8">
        <v>120547.93515200001</v>
      </c>
      <c r="E2866" s="8">
        <v>79167.624551999994</v>
      </c>
      <c r="F2866" s="8">
        <v>80585.162909999999</v>
      </c>
    </row>
    <row r="2867" spans="1:6">
      <c r="A2867" s="9">
        <v>45321.71875</v>
      </c>
      <c r="B2867" s="8">
        <v>18720</v>
      </c>
      <c r="C2867" s="8">
        <v>131766.79999999999</v>
      </c>
      <c r="D2867" s="8">
        <v>121247.75599999999</v>
      </c>
      <c r="E2867" s="8">
        <v>80673.720759999997</v>
      </c>
      <c r="F2867" s="8">
        <v>81914.889290000006</v>
      </c>
    </row>
    <row r="2868" spans="1:6">
      <c r="A2868" s="9">
        <v>45321.729166666664</v>
      </c>
      <c r="B2868" s="8">
        <v>18880</v>
      </c>
      <c r="C2868" s="8">
        <v>134197.04</v>
      </c>
      <c r="D2868" s="8">
        <v>123624.872</v>
      </c>
      <c r="E2868" s="8">
        <v>83052.497359999994</v>
      </c>
      <c r="F2868" s="8">
        <v>84125.031128999995</v>
      </c>
    </row>
    <row r="2869" spans="1:6">
      <c r="A2869" s="9">
        <v>45321.739583333336</v>
      </c>
      <c r="B2869" s="8">
        <v>19280</v>
      </c>
      <c r="C2869" s="8">
        <v>136189.64000000001</v>
      </c>
      <c r="D2869" s="8">
        <v>125950.508</v>
      </c>
      <c r="E2869" s="8">
        <v>85894.149479999993</v>
      </c>
      <c r="F2869" s="8">
        <v>86817.368100000007</v>
      </c>
    </row>
    <row r="2870" spans="1:6">
      <c r="A2870" s="9">
        <v>45321.75</v>
      </c>
      <c r="B2870" s="8">
        <v>19560</v>
      </c>
      <c r="C2870" s="8">
        <v>138310.20000000001</v>
      </c>
      <c r="D2870" s="8">
        <v>127775.916</v>
      </c>
      <c r="E2870" s="8">
        <v>88076.606239999994</v>
      </c>
      <c r="F2870" s="8">
        <v>88879.220526999998</v>
      </c>
    </row>
    <row r="2871" spans="1:6">
      <c r="A2871" s="9">
        <v>45321.760416666664</v>
      </c>
      <c r="B2871" s="8">
        <v>19360</v>
      </c>
      <c r="C2871" s="8">
        <v>137864.28</v>
      </c>
      <c r="D2871" s="8">
        <v>127691.11599999999</v>
      </c>
      <c r="E2871" s="8">
        <v>89220.595400000006</v>
      </c>
      <c r="F2871" s="8">
        <v>90053.428125999999</v>
      </c>
    </row>
    <row r="2872" spans="1:6">
      <c r="A2872" s="9">
        <v>45321.770833333336</v>
      </c>
      <c r="B2872" s="8">
        <v>19240</v>
      </c>
      <c r="C2872" s="8">
        <v>136639.88</v>
      </c>
      <c r="D2872" s="8">
        <v>126134.32799999999</v>
      </c>
      <c r="E2872" s="8">
        <v>88651.220239999995</v>
      </c>
      <c r="F2872" s="8">
        <v>89543.516258999996</v>
      </c>
    </row>
    <row r="2873" spans="1:6">
      <c r="A2873" s="9">
        <v>45321.78125</v>
      </c>
      <c r="B2873" s="8">
        <v>18920</v>
      </c>
      <c r="C2873" s="8">
        <v>134999.67999999999</v>
      </c>
      <c r="D2873" s="8">
        <v>124221.1</v>
      </c>
      <c r="E2873" s="8">
        <v>87608.627919999999</v>
      </c>
      <c r="F2873" s="8">
        <v>88268.017559999993</v>
      </c>
    </row>
    <row r="2874" spans="1:6">
      <c r="A2874" s="9">
        <v>45321.791666666664</v>
      </c>
      <c r="B2874" s="8">
        <v>18560</v>
      </c>
      <c r="C2874" s="8">
        <v>133932.07999999999</v>
      </c>
      <c r="D2874" s="8">
        <v>123433.68799999999</v>
      </c>
      <c r="E2874" s="8">
        <v>87254.520199999999</v>
      </c>
      <c r="F2874" s="8">
        <v>88018.623049999995</v>
      </c>
    </row>
    <row r="2875" spans="1:6">
      <c r="A2875" s="9">
        <v>45321.802083333336</v>
      </c>
      <c r="B2875" s="8">
        <v>17720</v>
      </c>
      <c r="C2875" s="8">
        <v>131767.44</v>
      </c>
      <c r="D2875" s="8">
        <v>121967.6</v>
      </c>
      <c r="E2875" s="8">
        <v>86402.533880000003</v>
      </c>
      <c r="F2875" s="8">
        <v>87378.413415999996</v>
      </c>
    </row>
    <row r="2876" spans="1:6">
      <c r="A2876" s="9">
        <v>45321.8125</v>
      </c>
      <c r="B2876" s="8">
        <v>17320</v>
      </c>
      <c r="C2876" s="8">
        <v>130288.68</v>
      </c>
      <c r="D2876" s="8">
        <v>120572.78</v>
      </c>
      <c r="E2876" s="8">
        <v>85537.593399999998</v>
      </c>
      <c r="F2876" s="8">
        <v>86359.955424999993</v>
      </c>
    </row>
    <row r="2877" spans="1:6">
      <c r="A2877" s="9">
        <v>45321.822916666664</v>
      </c>
      <c r="B2877" s="8">
        <v>16800</v>
      </c>
      <c r="C2877" s="8">
        <v>127392.76</v>
      </c>
      <c r="D2877" s="8">
        <v>118014.74800000001</v>
      </c>
      <c r="E2877" s="8">
        <v>83648.242960000003</v>
      </c>
      <c r="F2877" s="8">
        <v>84567.607294999994</v>
      </c>
    </row>
    <row r="2878" spans="1:6">
      <c r="A2878" s="9">
        <v>45321.833333333336</v>
      </c>
      <c r="B2878" s="8">
        <v>16320</v>
      </c>
      <c r="C2878" s="8">
        <v>125305.32</v>
      </c>
      <c r="D2878" s="8">
        <v>116083.424</v>
      </c>
      <c r="E2878" s="8">
        <v>82034.348639999997</v>
      </c>
      <c r="F2878" s="8">
        <v>82972.636725999997</v>
      </c>
    </row>
    <row r="2879" spans="1:6">
      <c r="A2879" s="9">
        <v>45321.84375</v>
      </c>
      <c r="B2879" s="8">
        <v>15560</v>
      </c>
      <c r="C2879" s="8">
        <v>122823.12</v>
      </c>
      <c r="D2879" s="8">
        <v>113739.664</v>
      </c>
      <c r="E2879" s="8">
        <v>80214.804120000001</v>
      </c>
      <c r="F2879" s="8">
        <v>81380.935937000002</v>
      </c>
    </row>
    <row r="2880" spans="1:6">
      <c r="A2880" s="9">
        <v>45321.854166666664</v>
      </c>
      <c r="B2880" s="8">
        <v>14960</v>
      </c>
      <c r="C2880" s="8">
        <v>121116.56</v>
      </c>
      <c r="D2880" s="8">
        <v>112535.12</v>
      </c>
      <c r="E2880" s="8">
        <v>79366.483319999999</v>
      </c>
      <c r="F2880" s="8">
        <v>80460.832028999997</v>
      </c>
    </row>
    <row r="2881" spans="1:6">
      <c r="A2881" s="9">
        <v>45321.864583333336</v>
      </c>
      <c r="B2881" s="8">
        <v>14680</v>
      </c>
      <c r="C2881" s="8">
        <v>119981.52</v>
      </c>
      <c r="D2881" s="8">
        <v>111151.716</v>
      </c>
      <c r="E2881" s="8">
        <v>78110.155880000006</v>
      </c>
      <c r="F2881" s="8">
        <v>79167.110730999993</v>
      </c>
    </row>
    <row r="2882" spans="1:6">
      <c r="A2882" s="9">
        <v>45321.875</v>
      </c>
      <c r="B2882" s="8">
        <v>14280</v>
      </c>
      <c r="C2882" s="8">
        <v>117097.28</v>
      </c>
      <c r="D2882" s="8">
        <v>107883.9</v>
      </c>
      <c r="E2882" s="8">
        <v>76064.529280000002</v>
      </c>
      <c r="F2882" s="8">
        <v>77154.342470999996</v>
      </c>
    </row>
    <row r="2883" spans="1:6">
      <c r="A2883" s="9">
        <v>45321.885416666664</v>
      </c>
      <c r="B2883" s="8">
        <v>14080</v>
      </c>
      <c r="C2883" s="8">
        <v>115885.84</v>
      </c>
      <c r="D2883" s="8">
        <v>107207.552</v>
      </c>
      <c r="E2883" s="8">
        <v>76123.129799999995</v>
      </c>
      <c r="F2883" s="8">
        <v>77434.855083000002</v>
      </c>
    </row>
    <row r="2884" spans="1:6">
      <c r="A2884" s="9">
        <v>45321.895833333336</v>
      </c>
      <c r="B2884" s="8">
        <v>13800</v>
      </c>
      <c r="C2884" s="8">
        <v>115090.44</v>
      </c>
      <c r="D2884" s="8">
        <v>106380.148</v>
      </c>
      <c r="E2884" s="8">
        <v>75983.400999999998</v>
      </c>
      <c r="F2884" s="8">
        <v>77231.386828999995</v>
      </c>
    </row>
    <row r="2885" spans="1:6">
      <c r="A2885" s="9">
        <v>45321.90625</v>
      </c>
      <c r="B2885" s="8">
        <v>13720</v>
      </c>
      <c r="C2885" s="8">
        <v>114133.04</v>
      </c>
      <c r="D2885" s="8">
        <v>105341.656</v>
      </c>
      <c r="E2885" s="8">
        <v>75201.477159999995</v>
      </c>
      <c r="F2885" s="8">
        <v>76467.843013000005</v>
      </c>
    </row>
    <row r="2886" spans="1:6">
      <c r="A2886" s="9">
        <v>45321.916666666664</v>
      </c>
      <c r="B2886" s="8">
        <v>13440</v>
      </c>
      <c r="C2886" s="8">
        <v>113194.4</v>
      </c>
      <c r="D2886" s="8">
        <v>104192.04</v>
      </c>
      <c r="E2886" s="8">
        <v>74837.675719999999</v>
      </c>
      <c r="F2886" s="8">
        <v>76044.612221999996</v>
      </c>
    </row>
    <row r="2887" spans="1:6">
      <c r="A2887" s="9">
        <v>45321.927083333336</v>
      </c>
      <c r="B2887" s="8">
        <v>13040</v>
      </c>
      <c r="C2887" s="8">
        <v>110802.8</v>
      </c>
      <c r="D2887" s="8">
        <v>101395.724</v>
      </c>
      <c r="E2887" s="8">
        <v>73062.9804</v>
      </c>
      <c r="F2887" s="8">
        <v>74205.877380000005</v>
      </c>
    </row>
    <row r="2888" spans="1:6">
      <c r="A2888" s="9">
        <v>45321.9375</v>
      </c>
      <c r="B2888" s="8">
        <v>12680</v>
      </c>
      <c r="C2888" s="8">
        <v>108054.48</v>
      </c>
      <c r="D2888" s="8">
        <v>98462.563999999998</v>
      </c>
      <c r="E2888" s="8">
        <v>70941.796839999995</v>
      </c>
      <c r="F2888" s="8">
        <v>72033.497084000002</v>
      </c>
    </row>
    <row r="2889" spans="1:6">
      <c r="A2889" s="9">
        <v>45321.947916666664</v>
      </c>
      <c r="B2889" s="8">
        <v>12160</v>
      </c>
      <c r="C2889" s="8">
        <v>105316.28</v>
      </c>
      <c r="D2889" s="8">
        <v>94996.592000000004</v>
      </c>
      <c r="E2889" s="8">
        <v>68196.519400000005</v>
      </c>
      <c r="F2889" s="8">
        <v>69307.796853000007</v>
      </c>
    </row>
    <row r="2890" spans="1:6">
      <c r="A2890" s="9">
        <v>45321.958333333336</v>
      </c>
      <c r="B2890" s="8">
        <v>11720</v>
      </c>
      <c r="C2890" s="8">
        <v>102918.64</v>
      </c>
      <c r="D2890" s="8">
        <v>92554.444000000003</v>
      </c>
      <c r="E2890" s="8">
        <v>66315.618279999995</v>
      </c>
      <c r="F2890" s="8">
        <v>67450.956607</v>
      </c>
    </row>
    <row r="2891" spans="1:6">
      <c r="A2891" s="9">
        <v>45321.96875</v>
      </c>
      <c r="B2891" s="8">
        <v>11360</v>
      </c>
      <c r="C2891" s="8">
        <v>101267.28</v>
      </c>
      <c r="D2891" s="8">
        <v>90919.296000000002</v>
      </c>
      <c r="E2891" s="8">
        <v>64933.537920000002</v>
      </c>
      <c r="F2891" s="8">
        <v>66107.414202999993</v>
      </c>
    </row>
    <row r="2892" spans="1:6">
      <c r="A2892" s="9">
        <v>45321.979166666664</v>
      </c>
      <c r="B2892" s="8">
        <v>10840</v>
      </c>
      <c r="C2892" s="8">
        <v>99221.84</v>
      </c>
      <c r="D2892" s="8">
        <v>88717.604000000007</v>
      </c>
      <c r="E2892" s="8">
        <v>63492.111879999997</v>
      </c>
      <c r="F2892" s="8">
        <v>64590.383346000002</v>
      </c>
    </row>
    <row r="2893" spans="1:6">
      <c r="A2893" s="9">
        <v>45321.989583333336</v>
      </c>
      <c r="B2893" s="8">
        <v>10480</v>
      </c>
      <c r="C2893" s="8">
        <v>97856.68</v>
      </c>
      <c r="D2893" s="8">
        <v>87216.3</v>
      </c>
      <c r="E2893" s="8">
        <v>62287.458160000002</v>
      </c>
      <c r="F2893" s="8">
        <v>63333.270452999997</v>
      </c>
    </row>
    <row r="2894" spans="1:6">
      <c r="A2894" s="9">
        <v>45322</v>
      </c>
      <c r="B2894" s="8">
        <v>10320</v>
      </c>
      <c r="C2894" s="8">
        <v>96517.52</v>
      </c>
      <c r="D2894" s="8">
        <v>85962.547999999995</v>
      </c>
      <c r="E2894" s="8">
        <v>61280.202239999999</v>
      </c>
      <c r="F2894" s="8">
        <v>62277.996987999999</v>
      </c>
    </row>
    <row r="2895" spans="1:6">
      <c r="A2895" s="9">
        <v>45322.010416666664</v>
      </c>
      <c r="B2895" s="8">
        <v>7200</v>
      </c>
      <c r="C2895" s="8">
        <v>88635.520000000004</v>
      </c>
      <c r="D2895" s="8">
        <v>78199.555999999997</v>
      </c>
      <c r="E2895" s="8">
        <v>53834.793559999998</v>
      </c>
      <c r="F2895" s="8">
        <v>54677.454515999998</v>
      </c>
    </row>
    <row r="2896" spans="1:6">
      <c r="A2896" s="9">
        <v>45322.020833333336</v>
      </c>
      <c r="B2896" s="8">
        <v>5880</v>
      </c>
      <c r="C2896" s="8">
        <v>83277.960000000006</v>
      </c>
      <c r="D2896" s="8">
        <v>72624.98</v>
      </c>
      <c r="E2896" s="8">
        <v>48257.721799999999</v>
      </c>
      <c r="F2896" s="8">
        <v>49004.350233999998</v>
      </c>
    </row>
    <row r="2897" spans="1:6">
      <c r="A2897" s="9">
        <v>45322.03125</v>
      </c>
      <c r="B2897" s="8">
        <v>6600</v>
      </c>
      <c r="C2897" s="8">
        <v>81884.44</v>
      </c>
      <c r="D2897" s="8">
        <v>71177.388000000006</v>
      </c>
      <c r="E2897" s="8">
        <v>47452.706879999998</v>
      </c>
      <c r="F2897" s="8">
        <v>48167.942865999998</v>
      </c>
    </row>
    <row r="2898" spans="1:6">
      <c r="A2898" s="9">
        <v>45322.041666666664</v>
      </c>
      <c r="B2898" s="8">
        <v>6280</v>
      </c>
      <c r="C2898" s="8">
        <v>80333.600000000006</v>
      </c>
      <c r="D2898" s="8">
        <v>69631.535999999993</v>
      </c>
      <c r="E2898" s="8">
        <v>46166.78832</v>
      </c>
      <c r="F2898" s="8">
        <v>46847.996367</v>
      </c>
    </row>
    <row r="2899" spans="1:6">
      <c r="A2899" s="9">
        <v>45322.052083333336</v>
      </c>
      <c r="B2899" s="8">
        <v>6040</v>
      </c>
      <c r="C2899" s="8">
        <v>79581.279999999999</v>
      </c>
      <c r="D2899" s="8">
        <v>68707.851999999999</v>
      </c>
      <c r="E2899" s="8">
        <v>44954.995159999999</v>
      </c>
      <c r="F2899" s="8">
        <v>45579.508719999998</v>
      </c>
    </row>
    <row r="2900" spans="1:6">
      <c r="A2900" s="9">
        <v>45322.0625</v>
      </c>
      <c r="B2900" s="8">
        <v>6080</v>
      </c>
      <c r="C2900" s="8">
        <v>78894.960000000006</v>
      </c>
      <c r="D2900" s="8">
        <v>67962.588000000003</v>
      </c>
      <c r="E2900" s="8">
        <v>44000.253960000002</v>
      </c>
      <c r="F2900" s="8">
        <v>44589.875655000003</v>
      </c>
    </row>
    <row r="2901" spans="1:6">
      <c r="A2901" s="9">
        <v>45322.072916666664</v>
      </c>
      <c r="B2901" s="8">
        <v>5960</v>
      </c>
      <c r="C2901" s="8">
        <v>78228.2</v>
      </c>
      <c r="D2901" s="8">
        <v>67179.576000000001</v>
      </c>
      <c r="E2901" s="8">
        <v>43576.043559999998</v>
      </c>
      <c r="F2901" s="8">
        <v>44152.929153999998</v>
      </c>
    </row>
    <row r="2902" spans="1:6">
      <c r="A2902" s="9">
        <v>45322.083333333336</v>
      </c>
      <c r="B2902" s="8">
        <v>5920</v>
      </c>
      <c r="C2902" s="8">
        <v>78035.360000000001</v>
      </c>
      <c r="D2902" s="8">
        <v>67174.3</v>
      </c>
      <c r="E2902" s="8">
        <v>43571.317640000001</v>
      </c>
      <c r="F2902" s="8">
        <v>44173.680227999997</v>
      </c>
    </row>
    <row r="2903" spans="1:6">
      <c r="A2903" s="9">
        <v>45322.09375</v>
      </c>
      <c r="B2903" s="8">
        <v>6080</v>
      </c>
      <c r="C2903" s="8">
        <v>76942.399999999994</v>
      </c>
      <c r="D2903" s="8">
        <v>66795.487999999998</v>
      </c>
      <c r="E2903" s="8">
        <v>43488.170039999997</v>
      </c>
      <c r="F2903" s="8">
        <v>43970.973528000002</v>
      </c>
    </row>
    <row r="2904" spans="1:6">
      <c r="A2904" s="9">
        <v>45322.104166666664</v>
      </c>
      <c r="B2904" s="8">
        <v>6000</v>
      </c>
      <c r="C2904" s="8">
        <v>77117.399999999994</v>
      </c>
      <c r="D2904" s="8">
        <v>66824.483999999997</v>
      </c>
      <c r="E2904" s="8">
        <v>43453.69872</v>
      </c>
      <c r="F2904" s="8">
        <v>43947.874104000002</v>
      </c>
    </row>
    <row r="2905" spans="1:6">
      <c r="A2905" s="9">
        <v>45322.114583333336</v>
      </c>
      <c r="B2905" s="8">
        <v>5920</v>
      </c>
      <c r="C2905" s="8">
        <v>76416.88</v>
      </c>
      <c r="D2905" s="8">
        <v>66273.411999999997</v>
      </c>
      <c r="E2905" s="8">
        <v>43239.79924</v>
      </c>
      <c r="F2905" s="8">
        <v>43778.467421000001</v>
      </c>
    </row>
    <row r="2906" spans="1:6">
      <c r="A2906" s="9">
        <v>45322.125</v>
      </c>
      <c r="B2906" s="8">
        <v>6000</v>
      </c>
      <c r="C2906" s="8">
        <v>76129.64</v>
      </c>
      <c r="D2906" s="8">
        <v>66114.98</v>
      </c>
      <c r="E2906" s="8">
        <v>43078.313040000001</v>
      </c>
      <c r="F2906" s="8">
        <v>43732.522144000002</v>
      </c>
    </row>
    <row r="2907" spans="1:6">
      <c r="A2907" s="9">
        <v>45322.135416666664</v>
      </c>
      <c r="B2907" s="8">
        <v>6080</v>
      </c>
      <c r="C2907" s="8">
        <v>75986.44</v>
      </c>
      <c r="D2907" s="8">
        <v>65674.528000000006</v>
      </c>
      <c r="E2907" s="8">
        <v>42657.303639999998</v>
      </c>
      <c r="F2907" s="8">
        <v>43329.903743000003</v>
      </c>
    </row>
    <row r="2908" spans="1:6">
      <c r="A2908" s="9">
        <v>45322.145833333336</v>
      </c>
      <c r="B2908" s="8">
        <v>6000</v>
      </c>
      <c r="C2908" s="8">
        <v>76187.600000000006</v>
      </c>
      <c r="D2908" s="8">
        <v>65775.415999999997</v>
      </c>
      <c r="E2908" s="8">
        <v>42861.620640000001</v>
      </c>
      <c r="F2908" s="8">
        <v>43528.902389000003</v>
      </c>
    </row>
    <row r="2909" spans="1:6">
      <c r="A2909" s="9">
        <v>45322.15625</v>
      </c>
      <c r="B2909" s="8">
        <v>6000</v>
      </c>
      <c r="C2909" s="8">
        <v>76008.800000000003</v>
      </c>
      <c r="D2909" s="8">
        <v>65999.679999999993</v>
      </c>
      <c r="E2909" s="8">
        <v>42863.932359999999</v>
      </c>
      <c r="F2909" s="8">
        <v>43626.102375000002</v>
      </c>
    </row>
    <row r="2910" spans="1:6">
      <c r="A2910" s="9">
        <v>45322.166666666664</v>
      </c>
      <c r="B2910" s="8">
        <v>6040</v>
      </c>
      <c r="C2910" s="8">
        <v>76107.92</v>
      </c>
      <c r="D2910" s="8">
        <v>66340.324999999997</v>
      </c>
      <c r="E2910" s="8">
        <v>43043.453759999997</v>
      </c>
      <c r="F2910" s="8">
        <v>43833.916381000003</v>
      </c>
    </row>
    <row r="2911" spans="1:6">
      <c r="A2911" s="9">
        <v>45322.177083333336</v>
      </c>
      <c r="B2911" s="8">
        <v>6040</v>
      </c>
      <c r="C2911" s="8">
        <v>76848.679999999993</v>
      </c>
      <c r="D2911" s="8">
        <v>67234.84</v>
      </c>
      <c r="E2911" s="8">
        <v>43547.899279999998</v>
      </c>
      <c r="F2911" s="8">
        <v>44217.311391000003</v>
      </c>
    </row>
    <row r="2912" spans="1:6">
      <c r="A2912" s="9">
        <v>45322.1875</v>
      </c>
      <c r="B2912" s="8">
        <v>6120</v>
      </c>
      <c r="C2912" s="8">
        <v>77820.44</v>
      </c>
      <c r="D2912" s="8">
        <v>68060.903999999995</v>
      </c>
      <c r="E2912" s="8">
        <v>44127.127520000002</v>
      </c>
      <c r="F2912" s="8">
        <v>44818.697228999998</v>
      </c>
    </row>
    <row r="2913" spans="1:6">
      <c r="A2913" s="9">
        <v>45322.197916666664</v>
      </c>
      <c r="B2913" s="8">
        <v>6080</v>
      </c>
      <c r="C2913" s="8">
        <v>78539.600000000006</v>
      </c>
      <c r="D2913" s="8">
        <v>68920.573000000004</v>
      </c>
      <c r="E2913" s="8">
        <v>44642.051959999997</v>
      </c>
      <c r="F2913" s="8">
        <v>45350.958983999997</v>
      </c>
    </row>
    <row r="2914" spans="1:6">
      <c r="A2914" s="9">
        <v>45322.208333333336</v>
      </c>
      <c r="B2914" s="8">
        <v>6160</v>
      </c>
      <c r="C2914" s="8">
        <v>79910.399999999994</v>
      </c>
      <c r="D2914" s="8">
        <v>70137.168000000005</v>
      </c>
      <c r="E2914" s="8">
        <v>45386.408759999998</v>
      </c>
      <c r="F2914" s="8">
        <v>45949.001734999998</v>
      </c>
    </row>
    <row r="2915" spans="1:6">
      <c r="A2915" s="9">
        <v>45322.21875</v>
      </c>
      <c r="B2915" s="8">
        <v>6400</v>
      </c>
      <c r="C2915" s="8">
        <v>82216.960000000006</v>
      </c>
      <c r="D2915" s="8">
        <v>72595.8</v>
      </c>
      <c r="E2915" s="8">
        <v>46281.820440000003</v>
      </c>
      <c r="F2915" s="8">
        <v>46812.761350000001</v>
      </c>
    </row>
    <row r="2916" spans="1:6">
      <c r="A2916" s="9">
        <v>45322.229166666664</v>
      </c>
      <c r="B2916" s="8">
        <v>6520</v>
      </c>
      <c r="C2916" s="8">
        <v>83497.039999999994</v>
      </c>
      <c r="D2916" s="8">
        <v>74032.895999999993</v>
      </c>
      <c r="E2916" s="8">
        <v>46466.954440000001</v>
      </c>
      <c r="F2916" s="8">
        <v>47069.484620000003</v>
      </c>
    </row>
    <row r="2917" spans="1:6">
      <c r="A2917" s="9">
        <v>45322.239583333336</v>
      </c>
      <c r="B2917" s="8">
        <v>6760</v>
      </c>
      <c r="C2917" s="8">
        <v>86143.08</v>
      </c>
      <c r="D2917" s="8">
        <v>76707.131999999998</v>
      </c>
      <c r="E2917" s="8">
        <v>47326.433720000001</v>
      </c>
      <c r="F2917" s="8">
        <v>47902.550815000002</v>
      </c>
    </row>
    <row r="2918" spans="1:6">
      <c r="A2918" s="9">
        <v>45322.25</v>
      </c>
      <c r="B2918" s="8">
        <v>8160</v>
      </c>
      <c r="C2918" s="8">
        <v>89946.48</v>
      </c>
      <c r="D2918" s="8">
        <v>80404.308000000005</v>
      </c>
      <c r="E2918" s="8">
        <v>48576.63336</v>
      </c>
      <c r="F2918" s="8">
        <v>49217.267166999998</v>
      </c>
    </row>
    <row r="2919" spans="1:6">
      <c r="A2919" s="9">
        <v>45322.260416666664</v>
      </c>
      <c r="B2919" s="8">
        <v>9000</v>
      </c>
      <c r="C2919" s="8">
        <v>96400.48</v>
      </c>
      <c r="D2919" s="8">
        <v>86573.497000000003</v>
      </c>
      <c r="E2919" s="8">
        <v>51089.45736</v>
      </c>
      <c r="F2919" s="8">
        <v>51492.100105999998</v>
      </c>
    </row>
    <row r="2920" spans="1:6">
      <c r="A2920" s="9">
        <v>45322.270833333336</v>
      </c>
      <c r="B2920" s="8">
        <v>9520</v>
      </c>
      <c r="C2920" s="8">
        <v>100972.84</v>
      </c>
      <c r="D2920" s="8">
        <v>90795.34</v>
      </c>
      <c r="E2920" s="8">
        <v>52627.621120000003</v>
      </c>
      <c r="F2920" s="8">
        <v>53128.298820999997</v>
      </c>
    </row>
    <row r="2921" spans="1:6">
      <c r="A2921" s="9">
        <v>45322.28125</v>
      </c>
      <c r="B2921" s="8">
        <v>10400</v>
      </c>
      <c r="C2921" s="8">
        <v>105225.28</v>
      </c>
      <c r="D2921" s="8">
        <v>95182.395000000004</v>
      </c>
      <c r="E2921" s="8">
        <v>54817.660320000003</v>
      </c>
      <c r="F2921" s="8">
        <v>55417.619907</v>
      </c>
    </row>
    <row r="2922" spans="1:6">
      <c r="A2922" s="9">
        <v>45322.291666666664</v>
      </c>
      <c r="B2922" s="8">
        <v>11120</v>
      </c>
      <c r="C2922" s="8">
        <v>109540.12</v>
      </c>
      <c r="D2922" s="8">
        <v>98727.228000000003</v>
      </c>
      <c r="E2922" s="8">
        <v>56802.247759999998</v>
      </c>
      <c r="F2922" s="8">
        <v>57589.044116999998</v>
      </c>
    </row>
    <row r="2923" spans="1:6">
      <c r="A2923" s="9">
        <v>45322.302083333336</v>
      </c>
      <c r="B2923" s="8">
        <v>11000</v>
      </c>
      <c r="C2923" s="8">
        <v>113120.52</v>
      </c>
      <c r="D2923" s="8">
        <v>102092.951</v>
      </c>
      <c r="E2923" s="8">
        <v>59007.474679999999</v>
      </c>
      <c r="F2923" s="8">
        <v>60057.303132000001</v>
      </c>
    </row>
    <row r="2924" spans="1:6">
      <c r="A2924" s="9">
        <v>45322.3125</v>
      </c>
      <c r="B2924" s="8">
        <v>11200</v>
      </c>
      <c r="C2924" s="8">
        <v>116433.4</v>
      </c>
      <c r="D2924" s="8">
        <v>105393.26</v>
      </c>
      <c r="E2924" s="8">
        <v>60124.227440000002</v>
      </c>
      <c r="F2924" s="8">
        <v>61594.063110000003</v>
      </c>
    </row>
    <row r="2925" spans="1:6">
      <c r="A2925" s="9">
        <v>45322.322916666664</v>
      </c>
      <c r="B2925" s="8">
        <v>10760</v>
      </c>
      <c r="C2925" s="8">
        <v>117827</v>
      </c>
      <c r="D2925" s="8">
        <v>106729.232</v>
      </c>
      <c r="E2925" s="8">
        <v>60142.846440000001</v>
      </c>
      <c r="F2925" s="8">
        <v>61776.199601</v>
      </c>
    </row>
    <row r="2926" spans="1:6">
      <c r="A2926" s="9">
        <v>45322.333333333336</v>
      </c>
      <c r="B2926" s="8">
        <v>12280</v>
      </c>
      <c r="C2926" s="8">
        <v>119743.8</v>
      </c>
      <c r="D2926" s="8">
        <v>108536.012</v>
      </c>
      <c r="E2926" s="8">
        <v>61405.225279999999</v>
      </c>
      <c r="F2926" s="8">
        <v>63370.613066999998</v>
      </c>
    </row>
    <row r="2927" spans="1:6">
      <c r="A2927" s="9">
        <v>45322.34375</v>
      </c>
      <c r="B2927" s="8">
        <v>12920</v>
      </c>
      <c r="C2927" s="8">
        <v>122788.8</v>
      </c>
      <c r="D2927" s="8">
        <v>111245.303058</v>
      </c>
      <c r="E2927" s="8">
        <v>63008.989457999996</v>
      </c>
      <c r="F2927" s="8">
        <v>65506.438005000004</v>
      </c>
    </row>
    <row r="2928" spans="1:6">
      <c r="A2928" s="9">
        <v>45322.354166666664</v>
      </c>
      <c r="B2928" s="8">
        <v>11640</v>
      </c>
      <c r="C2928" s="8">
        <v>122055.8</v>
      </c>
      <c r="D2928" s="8">
        <v>110505.532362</v>
      </c>
      <c r="E2928" s="8">
        <v>61487.083041999998</v>
      </c>
      <c r="F2928" s="8">
        <v>64177.354491999999</v>
      </c>
    </row>
    <row r="2929" spans="1:6">
      <c r="A2929" s="9">
        <v>45322.364583333336</v>
      </c>
      <c r="B2929" s="8">
        <v>13480</v>
      </c>
      <c r="C2929" s="8">
        <v>124281.24</v>
      </c>
      <c r="D2929" s="8">
        <v>112048.70616099999</v>
      </c>
      <c r="E2929" s="8">
        <v>62721.459041000002</v>
      </c>
      <c r="F2929" s="8">
        <v>66068.716914999997</v>
      </c>
    </row>
    <row r="2930" spans="1:6">
      <c r="A2930" s="9">
        <v>45322.375</v>
      </c>
      <c r="B2930" s="8">
        <v>14160</v>
      </c>
      <c r="C2930" s="8">
        <v>123399.12</v>
      </c>
      <c r="D2930" s="8">
        <v>110804.014774</v>
      </c>
      <c r="E2930" s="8">
        <v>61378.360053999997</v>
      </c>
      <c r="F2930" s="8">
        <v>65605.194428999996</v>
      </c>
    </row>
    <row r="2931" spans="1:6">
      <c r="A2931" s="9">
        <v>45322.385416666664</v>
      </c>
      <c r="B2931" s="8">
        <v>15000</v>
      </c>
      <c r="C2931" s="8">
        <v>121237.75999999999</v>
      </c>
      <c r="D2931" s="8">
        <v>108775.97907</v>
      </c>
      <c r="E2931" s="8">
        <v>60387.073989999997</v>
      </c>
      <c r="F2931" s="8">
        <v>66291.015438000002</v>
      </c>
    </row>
    <row r="2932" spans="1:6">
      <c r="A2932" s="9">
        <v>45322.395833333336</v>
      </c>
      <c r="B2932" s="8">
        <v>15160</v>
      </c>
      <c r="C2932" s="8">
        <v>120052.28</v>
      </c>
      <c r="D2932" s="8">
        <v>107364.581664</v>
      </c>
      <c r="E2932" s="8">
        <v>58230.731824000002</v>
      </c>
      <c r="F2932" s="8">
        <v>64862.203586000003</v>
      </c>
    </row>
    <row r="2933" spans="1:6">
      <c r="A2933" s="9">
        <v>45322.40625</v>
      </c>
      <c r="B2933" s="8">
        <v>15080</v>
      </c>
      <c r="C2933" s="8">
        <v>117927.84</v>
      </c>
      <c r="D2933" s="8">
        <v>105157.970563</v>
      </c>
      <c r="E2933" s="8">
        <v>54997.142082999999</v>
      </c>
      <c r="F2933" s="8">
        <v>62658.987775000001</v>
      </c>
    </row>
    <row r="2934" spans="1:6">
      <c r="A2934" s="9">
        <v>45322.416666666664</v>
      </c>
      <c r="B2934" s="8">
        <v>15120</v>
      </c>
      <c r="C2934" s="8">
        <v>115228</v>
      </c>
      <c r="D2934" s="8">
        <v>102235.75066999999</v>
      </c>
      <c r="E2934" s="8">
        <v>51944.96443</v>
      </c>
      <c r="F2934" s="8">
        <v>59152.819363000002</v>
      </c>
    </row>
    <row r="2935" spans="1:6">
      <c r="A2935" s="9">
        <v>45322.427083333336</v>
      </c>
      <c r="B2935" s="8">
        <v>15680</v>
      </c>
      <c r="C2935" s="8">
        <v>116739.44</v>
      </c>
      <c r="D2935" s="8">
        <v>104195.741908</v>
      </c>
      <c r="E2935" s="8">
        <v>53454.940988000002</v>
      </c>
      <c r="F2935" s="8">
        <v>61108.838193000003</v>
      </c>
    </row>
    <row r="2936" spans="1:6">
      <c r="A2936" s="9">
        <v>45322.4375</v>
      </c>
      <c r="B2936" s="8">
        <v>15960</v>
      </c>
      <c r="C2936" s="8">
        <v>119764.96</v>
      </c>
      <c r="D2936" s="8">
        <v>107025.25328800001</v>
      </c>
      <c r="E2936" s="8">
        <v>55916.506847999997</v>
      </c>
      <c r="F2936" s="8">
        <v>62956.366970000003</v>
      </c>
    </row>
    <row r="2937" spans="1:6">
      <c r="A2937" s="9">
        <v>45322.447916666664</v>
      </c>
      <c r="B2937" s="8">
        <v>16000</v>
      </c>
      <c r="C2937" s="8">
        <v>117444.28</v>
      </c>
      <c r="D2937" s="8">
        <v>104165.086018</v>
      </c>
      <c r="E2937" s="8">
        <v>52819.688457999997</v>
      </c>
      <c r="F2937" s="8">
        <v>60710.393351999999</v>
      </c>
    </row>
    <row r="2938" spans="1:6">
      <c r="A2938" s="9">
        <v>45322.458333333336</v>
      </c>
      <c r="B2938" s="8">
        <v>15800</v>
      </c>
      <c r="C2938" s="8">
        <v>117087.88</v>
      </c>
      <c r="D2938" s="8">
        <v>103913.26694</v>
      </c>
      <c r="E2938" s="8">
        <v>52886.6247</v>
      </c>
      <c r="F2938" s="8">
        <v>59249.355378</v>
      </c>
    </row>
    <row r="2939" spans="1:6">
      <c r="A2939" s="9">
        <v>45322.46875</v>
      </c>
      <c r="B2939" s="8">
        <v>15520</v>
      </c>
      <c r="C2939" s="8">
        <v>117307.48</v>
      </c>
      <c r="D2939" s="8">
        <v>104371.638464</v>
      </c>
      <c r="E2939" s="8">
        <v>53589.835504000002</v>
      </c>
      <c r="F2939" s="8">
        <v>61937.393063000003</v>
      </c>
    </row>
    <row r="2940" spans="1:6">
      <c r="A2940" s="9">
        <v>45322.479166666664</v>
      </c>
      <c r="B2940" s="8">
        <v>16000</v>
      </c>
      <c r="C2940" s="8">
        <v>123795.6</v>
      </c>
      <c r="D2940" s="8">
        <v>111641.819321</v>
      </c>
      <c r="E2940" s="8">
        <v>59763.265241000001</v>
      </c>
      <c r="F2940" s="8">
        <v>70055.977211999998</v>
      </c>
    </row>
    <row r="2941" spans="1:6">
      <c r="A2941" s="9">
        <v>45322.489583333336</v>
      </c>
      <c r="B2941" s="8">
        <v>16000</v>
      </c>
      <c r="C2941" s="8">
        <v>125723.56</v>
      </c>
      <c r="D2941" s="8">
        <v>113635.93223000001</v>
      </c>
      <c r="E2941" s="8">
        <v>61821.777629999997</v>
      </c>
      <c r="F2941" s="8">
        <v>72591.951992999995</v>
      </c>
    </row>
    <row r="2942" spans="1:6">
      <c r="A2942" s="9">
        <v>45322.5</v>
      </c>
      <c r="B2942" s="8">
        <v>15840</v>
      </c>
      <c r="C2942" s="8">
        <v>118725.68</v>
      </c>
      <c r="D2942" s="8">
        <v>104466.60221300001</v>
      </c>
      <c r="E2942" s="8">
        <v>53432.797973000001</v>
      </c>
      <c r="F2942" s="8">
        <v>62570.856979999997</v>
      </c>
    </row>
    <row r="2943" spans="1:6">
      <c r="A2943" s="9">
        <v>45322.510416666664</v>
      </c>
      <c r="B2943" s="8">
        <v>15120</v>
      </c>
      <c r="C2943" s="8">
        <v>107623.72</v>
      </c>
      <c r="D2943" s="8">
        <v>92992.862328999996</v>
      </c>
      <c r="E2943" s="8">
        <v>44445.892808999997</v>
      </c>
      <c r="F2943" s="8">
        <v>52050.056968999997</v>
      </c>
    </row>
    <row r="2944" spans="1:6">
      <c r="A2944" s="9">
        <v>45322.520833333336</v>
      </c>
      <c r="B2944" s="8">
        <v>14880</v>
      </c>
      <c r="C2944" s="8">
        <v>107864.64</v>
      </c>
      <c r="D2944" s="8">
        <v>93707.037750000003</v>
      </c>
      <c r="E2944" s="8">
        <v>45956.400750000001</v>
      </c>
      <c r="F2944" s="8">
        <v>54241.500725999998</v>
      </c>
    </row>
    <row r="2945" spans="1:6">
      <c r="A2945" s="9">
        <v>45322.53125</v>
      </c>
      <c r="B2945" s="8">
        <v>15000</v>
      </c>
      <c r="C2945" s="8">
        <v>109369.88</v>
      </c>
      <c r="D2945" s="8">
        <v>96429.024416</v>
      </c>
      <c r="E2945" s="8">
        <v>48642.100136000001</v>
      </c>
      <c r="F2945" s="8">
        <v>56500.374269</v>
      </c>
    </row>
    <row r="2946" spans="1:6">
      <c r="A2946" s="9">
        <v>45322.541666666664</v>
      </c>
      <c r="B2946" s="8">
        <v>14280</v>
      </c>
      <c r="C2946" s="8">
        <v>103489.12</v>
      </c>
      <c r="D2946" s="8">
        <v>90831.182916999998</v>
      </c>
      <c r="E2946" s="8">
        <v>43528.331276999997</v>
      </c>
      <c r="F2946" s="8">
        <v>51943.887726000001</v>
      </c>
    </row>
    <row r="2947" spans="1:6">
      <c r="A2947" s="9">
        <v>45322.552083333336</v>
      </c>
      <c r="B2947" s="8">
        <v>14400</v>
      </c>
      <c r="C2947" s="8">
        <v>109432.08</v>
      </c>
      <c r="D2947" s="8">
        <v>97343.850946000006</v>
      </c>
      <c r="E2947" s="8">
        <v>49167.968986</v>
      </c>
      <c r="F2947" s="8">
        <v>56289.776404999997</v>
      </c>
    </row>
    <row r="2948" spans="1:6">
      <c r="A2948" s="9">
        <v>45322.5625</v>
      </c>
      <c r="B2948" s="8">
        <v>15160</v>
      </c>
      <c r="C2948" s="8">
        <v>119441.8</v>
      </c>
      <c r="D2948" s="8">
        <v>107808.98996000001</v>
      </c>
      <c r="E2948" s="8">
        <v>58990.169560000002</v>
      </c>
      <c r="F2948" s="8">
        <v>66737.253383000003</v>
      </c>
    </row>
    <row r="2949" spans="1:6">
      <c r="A2949" s="9">
        <v>45322.572916666664</v>
      </c>
      <c r="B2949" s="8">
        <v>15040</v>
      </c>
      <c r="C2949" s="8">
        <v>119594.24000000001</v>
      </c>
      <c r="D2949" s="8">
        <v>107226.872584</v>
      </c>
      <c r="E2949" s="8">
        <v>58744.498544000002</v>
      </c>
      <c r="F2949" s="8">
        <v>65222.567074999999</v>
      </c>
    </row>
    <row r="2950" spans="1:6">
      <c r="A2950" s="9">
        <v>45322.583333333336</v>
      </c>
      <c r="B2950" s="8">
        <v>14480</v>
      </c>
      <c r="C2950" s="8">
        <v>113290.16</v>
      </c>
      <c r="D2950" s="8">
        <v>101133.68786999999</v>
      </c>
      <c r="E2950" s="8">
        <v>53294.301469999999</v>
      </c>
      <c r="F2950" s="8">
        <v>59956.914159</v>
      </c>
    </row>
    <row r="2951" spans="1:6">
      <c r="A2951" s="9">
        <v>45322.59375</v>
      </c>
      <c r="B2951" s="8">
        <v>14280</v>
      </c>
      <c r="C2951" s="8">
        <v>114607.48</v>
      </c>
      <c r="D2951" s="8">
        <v>102686.80401399999</v>
      </c>
      <c r="E2951" s="8">
        <v>55092.896454000002</v>
      </c>
      <c r="F2951" s="8">
        <v>60832.813923000002</v>
      </c>
    </row>
    <row r="2952" spans="1:6">
      <c r="A2952" s="9">
        <v>45322.604166666664</v>
      </c>
      <c r="B2952" s="8">
        <v>14280</v>
      </c>
      <c r="C2952" s="8">
        <v>115989</v>
      </c>
      <c r="D2952" s="8">
        <v>104440.184585</v>
      </c>
      <c r="E2952" s="8">
        <v>56800.744185000003</v>
      </c>
      <c r="F2952" s="8">
        <v>62104.181752999997</v>
      </c>
    </row>
    <row r="2953" spans="1:6">
      <c r="A2953" s="9">
        <v>45322.614583333336</v>
      </c>
      <c r="B2953" s="8">
        <v>14520</v>
      </c>
      <c r="C2953" s="8">
        <v>118502.88</v>
      </c>
      <c r="D2953" s="8">
        <v>106869.822545</v>
      </c>
      <c r="E2953" s="8">
        <v>59311.679264999999</v>
      </c>
      <c r="F2953" s="8">
        <v>64873.019611999996</v>
      </c>
    </row>
    <row r="2954" spans="1:6">
      <c r="A2954" s="9">
        <v>45322.625</v>
      </c>
      <c r="B2954" s="8">
        <v>14480</v>
      </c>
      <c r="C2954" s="8">
        <v>119278.08</v>
      </c>
      <c r="D2954" s="8">
        <v>107759.982171</v>
      </c>
      <c r="E2954" s="8">
        <v>59780.964171</v>
      </c>
      <c r="F2954" s="8">
        <v>63982.998603</v>
      </c>
    </row>
    <row r="2955" spans="1:6">
      <c r="A2955" s="9">
        <v>45322.635416666664</v>
      </c>
      <c r="B2955" s="8">
        <v>14680</v>
      </c>
      <c r="C2955" s="8">
        <v>120595.92</v>
      </c>
      <c r="D2955" s="8">
        <v>109438.513039</v>
      </c>
      <c r="E2955" s="8">
        <v>62042.260118999999</v>
      </c>
      <c r="F2955" s="8">
        <v>66168.429267</v>
      </c>
    </row>
    <row r="2956" spans="1:6">
      <c r="A2956" s="9">
        <v>45322.645833333336</v>
      </c>
      <c r="B2956" s="8">
        <v>14640</v>
      </c>
      <c r="C2956" s="8">
        <v>121005.04</v>
      </c>
      <c r="D2956" s="8">
        <v>109545.31766299999</v>
      </c>
      <c r="E2956" s="8">
        <v>62829.593782999997</v>
      </c>
      <c r="F2956" s="8">
        <v>67401.718156999996</v>
      </c>
    </row>
    <row r="2957" spans="1:6">
      <c r="A2957" s="9">
        <v>45322.65625</v>
      </c>
      <c r="B2957" s="8">
        <v>14600</v>
      </c>
      <c r="C2957" s="8">
        <v>119345.92</v>
      </c>
      <c r="D2957" s="8">
        <v>107872.731092</v>
      </c>
      <c r="E2957" s="8">
        <v>62325.474571999999</v>
      </c>
      <c r="F2957" s="8">
        <v>66171.377464000005</v>
      </c>
    </row>
    <row r="2958" spans="1:6">
      <c r="A2958" s="9">
        <v>45322.666666666664</v>
      </c>
      <c r="B2958" s="8">
        <v>14720</v>
      </c>
      <c r="C2958" s="8">
        <v>119255.84</v>
      </c>
      <c r="D2958" s="8">
        <v>107729.99737</v>
      </c>
      <c r="E2958" s="8">
        <v>62823.361250000002</v>
      </c>
      <c r="F2958" s="8">
        <v>66261.425522999998</v>
      </c>
    </row>
    <row r="2959" spans="1:6">
      <c r="A2959" s="9">
        <v>45322.677083333336</v>
      </c>
      <c r="B2959" s="8">
        <v>14760</v>
      </c>
      <c r="C2959" s="8">
        <v>119256.32000000001</v>
      </c>
      <c r="D2959" s="8">
        <v>107432.82607900001</v>
      </c>
      <c r="E2959" s="8">
        <v>63555.195519000001</v>
      </c>
      <c r="F2959" s="8">
        <v>66765.667805999998</v>
      </c>
    </row>
    <row r="2960" spans="1:6">
      <c r="A2960" s="9">
        <v>45322.6875</v>
      </c>
      <c r="B2960" s="8">
        <v>14800</v>
      </c>
      <c r="C2960" s="8">
        <v>119495.4</v>
      </c>
      <c r="D2960" s="8">
        <v>107719.108687</v>
      </c>
      <c r="E2960" s="8">
        <v>64954.178526999996</v>
      </c>
      <c r="F2960" s="8">
        <v>67780.709113999997</v>
      </c>
    </row>
    <row r="2961" spans="1:6">
      <c r="A2961" s="9">
        <v>45322.697916666664</v>
      </c>
      <c r="B2961" s="8">
        <v>15000</v>
      </c>
      <c r="C2961" s="8">
        <v>119220.92</v>
      </c>
      <c r="D2961" s="8">
        <v>108046.47861999999</v>
      </c>
      <c r="E2961" s="8">
        <v>66073.690659999993</v>
      </c>
      <c r="F2961" s="8">
        <v>68204.246526999996</v>
      </c>
    </row>
    <row r="2962" spans="1:6">
      <c r="A2962" s="9">
        <v>45322.708333333336</v>
      </c>
      <c r="B2962" s="8">
        <v>15120</v>
      </c>
      <c r="C2962" s="8">
        <v>119848.48</v>
      </c>
      <c r="D2962" s="8">
        <v>109068.52841499999</v>
      </c>
      <c r="E2962" s="8">
        <v>67459.985214999993</v>
      </c>
      <c r="F2962" s="8">
        <v>69026.377410999994</v>
      </c>
    </row>
    <row r="2963" spans="1:6">
      <c r="A2963" s="9">
        <v>45322.71875</v>
      </c>
      <c r="B2963" s="8">
        <v>15400</v>
      </c>
      <c r="C2963" s="8">
        <v>121623.4</v>
      </c>
      <c r="D2963" s="8">
        <v>110682.12758</v>
      </c>
      <c r="E2963" s="8">
        <v>69837.528139999995</v>
      </c>
      <c r="F2963" s="8">
        <v>71209.161519999994</v>
      </c>
    </row>
    <row r="2964" spans="1:6">
      <c r="A2964" s="9">
        <v>45322.729166666664</v>
      </c>
      <c r="B2964" s="8">
        <v>15680</v>
      </c>
      <c r="C2964" s="8">
        <v>122952.6</v>
      </c>
      <c r="D2964" s="8">
        <v>112481.552</v>
      </c>
      <c r="E2964" s="8">
        <v>72365.010160000005</v>
      </c>
      <c r="F2964" s="8">
        <v>73628.704236999998</v>
      </c>
    </row>
    <row r="2965" spans="1:6">
      <c r="A2965" s="9">
        <v>45322.739583333336</v>
      </c>
      <c r="B2965" s="8">
        <v>15960</v>
      </c>
      <c r="C2965" s="8">
        <v>125506.32</v>
      </c>
      <c r="D2965" s="8">
        <v>115127.2</v>
      </c>
      <c r="E2965" s="8">
        <v>75483.680840000001</v>
      </c>
      <c r="F2965" s="8">
        <v>76632.410992999998</v>
      </c>
    </row>
    <row r="2966" spans="1:6">
      <c r="A2966" s="9">
        <v>45322.75</v>
      </c>
      <c r="B2966" s="8">
        <v>16200</v>
      </c>
      <c r="C2966" s="8">
        <v>126773.16</v>
      </c>
      <c r="D2966" s="8">
        <v>116723.90399999999</v>
      </c>
      <c r="E2966" s="8">
        <v>77748.918919999996</v>
      </c>
      <c r="F2966" s="8">
        <v>78745.331827000002</v>
      </c>
    </row>
    <row r="2967" spans="1:6">
      <c r="A2967" s="9">
        <v>45322.760416666664</v>
      </c>
      <c r="B2967" s="8">
        <v>16000</v>
      </c>
      <c r="C2967" s="8">
        <v>126198.8</v>
      </c>
      <c r="D2967" s="8">
        <v>116463.284</v>
      </c>
      <c r="E2967" s="8">
        <v>78663.161240000001</v>
      </c>
      <c r="F2967" s="8">
        <v>79560.357581000004</v>
      </c>
    </row>
    <row r="2968" spans="1:6">
      <c r="A2968" s="9">
        <v>45322.770833333336</v>
      </c>
      <c r="B2968" s="8">
        <v>15760</v>
      </c>
      <c r="C2968" s="8">
        <v>123966.6</v>
      </c>
      <c r="D2968" s="8">
        <v>114556.67200000001</v>
      </c>
      <c r="E2968" s="8">
        <v>77778.637279999995</v>
      </c>
      <c r="F2968" s="8">
        <v>78704.691021000006</v>
      </c>
    </row>
    <row r="2969" spans="1:6">
      <c r="A2969" s="9">
        <v>45322.78125</v>
      </c>
      <c r="B2969" s="8">
        <v>15360</v>
      </c>
      <c r="C2969" s="8">
        <v>122464.16</v>
      </c>
      <c r="D2969" s="8">
        <v>113059.712</v>
      </c>
      <c r="E2969" s="8">
        <v>76958.171040000001</v>
      </c>
      <c r="F2969" s="8">
        <v>77761.593938000005</v>
      </c>
    </row>
    <row r="2970" spans="1:6">
      <c r="A2970" s="9">
        <v>45322.791666666664</v>
      </c>
      <c r="B2970" s="8">
        <v>15080</v>
      </c>
      <c r="C2970" s="8">
        <v>120947.92</v>
      </c>
      <c r="D2970" s="8">
        <v>111962.92</v>
      </c>
      <c r="E2970" s="8">
        <v>76058.992119999995</v>
      </c>
      <c r="F2970" s="8">
        <v>76886.558338000003</v>
      </c>
    </row>
    <row r="2971" spans="1:6">
      <c r="A2971" s="9">
        <v>45322.802083333336</v>
      </c>
      <c r="B2971" s="8">
        <v>14400</v>
      </c>
      <c r="C2971" s="8">
        <v>119037.28</v>
      </c>
      <c r="D2971" s="8">
        <v>110624.048</v>
      </c>
      <c r="E2971" s="8">
        <v>75580.551040000006</v>
      </c>
      <c r="F2971" s="8">
        <v>76450.409434999994</v>
      </c>
    </row>
    <row r="2972" spans="1:6">
      <c r="A2972" s="9">
        <v>45322.8125</v>
      </c>
      <c r="B2972" s="8">
        <v>13880</v>
      </c>
      <c r="C2972" s="8">
        <v>117183.36</v>
      </c>
      <c r="D2972" s="8">
        <v>108546.89200000001</v>
      </c>
      <c r="E2972" s="8">
        <v>74383.263439999995</v>
      </c>
      <c r="F2972" s="8">
        <v>75292.640471999999</v>
      </c>
    </row>
    <row r="2973" spans="1:6">
      <c r="A2973" s="9">
        <v>45322.822916666664</v>
      </c>
      <c r="B2973" s="8">
        <v>13440</v>
      </c>
      <c r="C2973" s="8">
        <v>115563.36</v>
      </c>
      <c r="D2973" s="8">
        <v>106556.82799999999</v>
      </c>
      <c r="E2973" s="8">
        <v>72771.195999999996</v>
      </c>
      <c r="F2973" s="8">
        <v>73755.636568000002</v>
      </c>
    </row>
    <row r="2974" spans="1:6">
      <c r="A2974" s="9">
        <v>45322.833333333336</v>
      </c>
      <c r="B2974" s="8">
        <v>12880</v>
      </c>
      <c r="C2974" s="8">
        <v>112749.32</v>
      </c>
      <c r="D2974" s="8">
        <v>103603.336</v>
      </c>
      <c r="E2974" s="8">
        <v>70471.561480000004</v>
      </c>
      <c r="F2974" s="8">
        <v>71486.914390000005</v>
      </c>
    </row>
    <row r="2975" spans="1:6">
      <c r="A2975" s="9">
        <v>45322.84375</v>
      </c>
      <c r="B2975" s="8">
        <v>12360</v>
      </c>
      <c r="C2975" s="8">
        <v>110440.2</v>
      </c>
      <c r="D2975" s="8">
        <v>101034.75599999999</v>
      </c>
      <c r="E2975" s="8">
        <v>68618.295759999994</v>
      </c>
      <c r="F2975" s="8">
        <v>69637.69803</v>
      </c>
    </row>
    <row r="2976" spans="1:6">
      <c r="A2976" s="9">
        <v>45322.854166666664</v>
      </c>
      <c r="B2976" s="8">
        <v>11920</v>
      </c>
      <c r="C2976" s="8">
        <v>109288.76</v>
      </c>
      <c r="D2976" s="8">
        <v>100357.496</v>
      </c>
      <c r="E2976" s="8">
        <v>68254.776679999995</v>
      </c>
      <c r="F2976" s="8">
        <v>69334.856337000005</v>
      </c>
    </row>
    <row r="2977" spans="1:6">
      <c r="A2977" s="9">
        <v>45322.864583333336</v>
      </c>
      <c r="B2977" s="8">
        <v>11480</v>
      </c>
      <c r="C2977" s="8">
        <v>107723.28</v>
      </c>
      <c r="D2977" s="8">
        <v>98938.428</v>
      </c>
      <c r="E2977" s="8">
        <v>67147.843519999995</v>
      </c>
      <c r="F2977" s="8">
        <v>68285.795039000004</v>
      </c>
    </row>
    <row r="2978" spans="1:6">
      <c r="A2978" s="9">
        <v>45322.875</v>
      </c>
      <c r="B2978" s="8">
        <v>11040</v>
      </c>
      <c r="C2978" s="8">
        <v>105229.88</v>
      </c>
      <c r="D2978" s="8">
        <v>96571.464000000007</v>
      </c>
      <c r="E2978" s="8">
        <v>65447.9398</v>
      </c>
      <c r="F2978" s="8">
        <v>66615.951153999995</v>
      </c>
    </row>
    <row r="2979" spans="1:6">
      <c r="A2979" s="9">
        <v>45322.885416666664</v>
      </c>
      <c r="B2979" s="8">
        <v>10880</v>
      </c>
      <c r="C2979" s="8">
        <v>104032.08</v>
      </c>
      <c r="D2979" s="8">
        <v>95647.62</v>
      </c>
      <c r="E2979" s="8">
        <v>65509.717839999998</v>
      </c>
      <c r="F2979" s="8">
        <v>66897.706214999998</v>
      </c>
    </row>
    <row r="2980" spans="1:6">
      <c r="A2980" s="9">
        <v>45322.895833333336</v>
      </c>
      <c r="B2980" s="8">
        <v>10680</v>
      </c>
      <c r="C2980" s="8">
        <v>103045.04</v>
      </c>
      <c r="D2980" s="8">
        <v>94642.7</v>
      </c>
      <c r="E2980" s="8">
        <v>65055.636160000002</v>
      </c>
      <c r="F2980" s="8">
        <v>66430.595734999995</v>
      </c>
    </row>
    <row r="2981" spans="1:6">
      <c r="A2981" s="9">
        <v>45322.90625</v>
      </c>
      <c r="B2981" s="8">
        <v>10480</v>
      </c>
      <c r="C2981" s="8">
        <v>101984.56</v>
      </c>
      <c r="D2981" s="8">
        <v>93064.203999999998</v>
      </c>
      <c r="E2981" s="8">
        <v>64515.37528</v>
      </c>
      <c r="F2981" s="8">
        <v>65898.133568999998</v>
      </c>
    </row>
    <row r="2982" spans="1:6">
      <c r="A2982" s="9">
        <v>45322.916666666664</v>
      </c>
      <c r="B2982" s="8">
        <v>10280</v>
      </c>
      <c r="C2982" s="8">
        <v>100604.12</v>
      </c>
      <c r="D2982" s="8">
        <v>91639.288</v>
      </c>
      <c r="E2982" s="8">
        <v>64008.270759999999</v>
      </c>
      <c r="F2982" s="8">
        <v>65359.762368999996</v>
      </c>
    </row>
    <row r="2983" spans="1:6">
      <c r="A2983" s="9">
        <v>45322.927083333336</v>
      </c>
      <c r="B2983" s="8">
        <v>9760</v>
      </c>
      <c r="C2983" s="8">
        <v>98305.36</v>
      </c>
      <c r="D2983" s="8">
        <v>89016.576000000001</v>
      </c>
      <c r="E2983" s="8">
        <v>62145.452559999998</v>
      </c>
      <c r="F2983" s="8">
        <v>63443.767878999999</v>
      </c>
    </row>
    <row r="2984" spans="1:6">
      <c r="A2984" s="9">
        <v>45322.9375</v>
      </c>
      <c r="B2984" s="8">
        <v>9240</v>
      </c>
      <c r="C2984" s="8">
        <v>95089.96</v>
      </c>
      <c r="D2984" s="8">
        <v>85387.596000000005</v>
      </c>
      <c r="E2984" s="8">
        <v>59404.039320000003</v>
      </c>
      <c r="F2984" s="8">
        <v>60649.452015000003</v>
      </c>
    </row>
    <row r="2985" spans="1:6">
      <c r="A2985" s="9">
        <v>45322.947916666664</v>
      </c>
      <c r="B2985" s="8">
        <v>8800</v>
      </c>
      <c r="C2985" s="8">
        <v>92503.96</v>
      </c>
      <c r="D2985" s="8">
        <v>82447.267999999996</v>
      </c>
      <c r="E2985" s="8">
        <v>56833.446320000003</v>
      </c>
      <c r="F2985" s="8">
        <v>58051.054241999998</v>
      </c>
    </row>
    <row r="2986" spans="1:6">
      <c r="A2986" s="9">
        <v>45322.958333333336</v>
      </c>
      <c r="B2986" s="8">
        <v>8320</v>
      </c>
      <c r="C2986" s="8">
        <v>90285.04</v>
      </c>
      <c r="D2986" s="8">
        <v>80239.971999999994</v>
      </c>
      <c r="E2986" s="8">
        <v>55291.594080000003</v>
      </c>
      <c r="F2986" s="8">
        <v>56557.342533000003</v>
      </c>
    </row>
    <row r="2987" spans="1:6">
      <c r="A2987" s="9">
        <v>45322.96875</v>
      </c>
      <c r="B2987" s="8">
        <v>7960</v>
      </c>
      <c r="C2987" s="8">
        <v>89508.68</v>
      </c>
      <c r="D2987" s="8">
        <v>79911.14</v>
      </c>
      <c r="E2987" s="8">
        <v>54855.532720000003</v>
      </c>
      <c r="F2987" s="8">
        <v>56113.431747000002</v>
      </c>
    </row>
    <row r="2988" spans="1:6">
      <c r="A2988" s="9">
        <v>45322.979166666664</v>
      </c>
      <c r="B2988" s="8">
        <v>7560</v>
      </c>
      <c r="C2988" s="8">
        <v>87533.6</v>
      </c>
      <c r="D2988" s="8">
        <v>77759.168000000005</v>
      </c>
      <c r="E2988" s="8">
        <v>53304.35428</v>
      </c>
      <c r="F2988" s="8">
        <v>54535.448066999998</v>
      </c>
    </row>
    <row r="2989" spans="1:6">
      <c r="A2989" s="9">
        <v>45322.989583333336</v>
      </c>
      <c r="B2989" s="8">
        <v>7200</v>
      </c>
      <c r="C2989" s="8">
        <v>86504.36</v>
      </c>
      <c r="D2989" s="8">
        <v>76064.843999999997</v>
      </c>
      <c r="E2989" s="8">
        <v>51414.331760000001</v>
      </c>
      <c r="F2989" s="8">
        <v>52611.286862000001</v>
      </c>
    </row>
    <row r="2990" spans="1:6">
      <c r="A2990" s="9">
        <v>45323</v>
      </c>
      <c r="B2990" s="8">
        <v>6960</v>
      </c>
      <c r="C2990" s="8">
        <v>85658.32</v>
      </c>
      <c r="D2990" s="8">
        <v>75086.572</v>
      </c>
      <c r="E2990" s="8">
        <v>50296.818079999997</v>
      </c>
      <c r="F2990" s="8">
        <v>51430.883679999999</v>
      </c>
    </row>
    <row r="2991" spans="1:6">
      <c r="C2991" s="2"/>
      <c r="D2991" s="2"/>
      <c r="E2991" s="2"/>
      <c r="F2991" s="2"/>
    </row>
  </sheetData>
  <mergeCells count="2">
    <mergeCell ref="B9:F9"/>
    <mergeCell ref="B13:F13"/>
  </mergeCells>
  <pageMargins left="0.7" right="0.7" top="1.0416666666666666E-2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91"/>
  <sheetViews>
    <sheetView tabSelected="1" view="pageLayout" zoomScaleNormal="100" workbookViewId="0">
      <selection activeCell="D5" sqref="D5"/>
    </sheetView>
  </sheetViews>
  <sheetFormatPr baseColWidth="10" defaultColWidth="11.28515625" defaultRowHeight="15"/>
  <cols>
    <col min="1" max="1" width="15.28515625" style="2" customWidth="1"/>
    <col min="2" max="2" width="12.7109375" style="2" customWidth="1"/>
    <col min="3" max="6" width="12.7109375" customWidth="1"/>
    <col min="7" max="7" width="10.5703125" customWidth="1"/>
  </cols>
  <sheetData>
    <row r="4" spans="1:6" ht="15.75">
      <c r="A4" s="1" t="s">
        <v>0</v>
      </c>
    </row>
    <row r="5" spans="1:6" ht="15.75">
      <c r="A5" s="1" t="s">
        <v>1</v>
      </c>
    </row>
    <row r="6" spans="1:6" ht="15.75">
      <c r="A6" s="1"/>
    </row>
    <row r="7" spans="1:6">
      <c r="A7" s="2" t="s">
        <v>2</v>
      </c>
    </row>
    <row r="9" spans="1:6">
      <c r="B9" s="10" t="s">
        <v>11</v>
      </c>
      <c r="C9" s="10"/>
      <c r="D9" s="10"/>
      <c r="E9" s="10"/>
      <c r="F9" s="10"/>
    </row>
    <row r="10" spans="1:6"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</row>
    <row r="11" spans="1:6">
      <c r="B11" s="4">
        <f>MAX(B15:B2990)</f>
        <v>15040</v>
      </c>
      <c r="C11" s="4">
        <f>MAX(C15:C2990)</f>
        <v>122843.2</v>
      </c>
      <c r="D11" s="4">
        <f>MAX(D15:D2990)</f>
        <v>149875.64000000001</v>
      </c>
      <c r="E11" s="4">
        <f>MAX(E15:E2990)</f>
        <v>79221.737599999993</v>
      </c>
      <c r="F11" s="4">
        <f>MAX(F15:F2990)</f>
        <v>79563.635951999997</v>
      </c>
    </row>
    <row r="12" spans="1:6">
      <c r="B12" s="5"/>
      <c r="C12" s="5"/>
      <c r="D12" s="5"/>
      <c r="E12" s="5"/>
      <c r="F12" s="5"/>
    </row>
    <row r="13" spans="1:6">
      <c r="B13" s="10" t="s">
        <v>9</v>
      </c>
      <c r="C13" s="10"/>
      <c r="D13" s="10"/>
      <c r="E13" s="10"/>
      <c r="F13" s="10"/>
    </row>
    <row r="14" spans="1:6">
      <c r="A14" s="6" t="s">
        <v>10</v>
      </c>
      <c r="B14" s="7" t="s">
        <v>4</v>
      </c>
      <c r="C14" s="7" t="s">
        <v>5</v>
      </c>
      <c r="D14" s="7" t="s">
        <v>6</v>
      </c>
      <c r="E14" s="7" t="s">
        <v>7</v>
      </c>
      <c r="F14" s="7" t="s">
        <v>8</v>
      </c>
    </row>
    <row r="15" spans="1:6">
      <c r="A15" s="11" t="s">
        <v>12</v>
      </c>
      <c r="B15" s="8">
        <v>4600</v>
      </c>
      <c r="C15" s="8">
        <v>73576.399999999994</v>
      </c>
      <c r="D15" s="8">
        <v>97343.732000000004</v>
      </c>
      <c r="E15" s="8">
        <v>47313.061159999997</v>
      </c>
      <c r="F15" s="8">
        <v>48030.004355999998</v>
      </c>
    </row>
    <row r="16" spans="1:6">
      <c r="A16" s="11" t="s">
        <v>13</v>
      </c>
      <c r="B16" s="8">
        <v>4400</v>
      </c>
      <c r="C16" s="8">
        <v>71936.679999999993</v>
      </c>
      <c r="D16" s="8">
        <v>95459.296000000002</v>
      </c>
      <c r="E16" s="8">
        <v>45765.146800000002</v>
      </c>
      <c r="F16" s="8">
        <v>46372.038267999997</v>
      </c>
    </row>
    <row r="17" spans="1:6">
      <c r="A17" s="11" t="s">
        <v>14</v>
      </c>
      <c r="B17" s="8">
        <v>4000</v>
      </c>
      <c r="C17" s="8">
        <v>70378.84</v>
      </c>
      <c r="D17" s="8">
        <v>93440.076000000001</v>
      </c>
      <c r="E17" s="8">
        <v>44184.870640000001</v>
      </c>
      <c r="F17" s="8">
        <v>44786.756416999997</v>
      </c>
    </row>
    <row r="18" spans="1:6">
      <c r="A18" s="11" t="s">
        <v>15</v>
      </c>
      <c r="B18" s="8">
        <v>3920</v>
      </c>
      <c r="C18" s="8">
        <v>69310.84</v>
      </c>
      <c r="D18" s="8">
        <v>91916.668000000005</v>
      </c>
      <c r="E18" s="8">
        <v>43005.021480000003</v>
      </c>
      <c r="F18" s="8">
        <v>43561.646301000001</v>
      </c>
    </row>
    <row r="19" spans="1:6">
      <c r="A19" s="11" t="s">
        <v>16</v>
      </c>
      <c r="B19" s="8">
        <v>3760</v>
      </c>
      <c r="C19" s="8">
        <v>68758.399999999994</v>
      </c>
      <c r="D19" s="8">
        <v>91176.063999999998</v>
      </c>
      <c r="E19" s="8">
        <v>42093.25604</v>
      </c>
      <c r="F19" s="8">
        <v>42722.557885000002</v>
      </c>
    </row>
    <row r="20" spans="1:6">
      <c r="A20" s="11" t="s">
        <v>17</v>
      </c>
      <c r="B20" s="8">
        <v>3760</v>
      </c>
      <c r="C20" s="8">
        <v>68531.88</v>
      </c>
      <c r="D20" s="8">
        <v>90834.68</v>
      </c>
      <c r="E20" s="8">
        <v>41265.862840000002</v>
      </c>
      <c r="F20" s="8">
        <v>41833.276341999997</v>
      </c>
    </row>
    <row r="21" spans="1:6">
      <c r="A21" s="11" t="s">
        <v>18</v>
      </c>
      <c r="B21" s="8">
        <v>3480</v>
      </c>
      <c r="C21" s="8">
        <v>67437.36</v>
      </c>
      <c r="D21" s="8">
        <v>89694.183999999994</v>
      </c>
      <c r="E21" s="8">
        <v>40812.903760000001</v>
      </c>
      <c r="F21" s="8">
        <v>41371.479644999999</v>
      </c>
    </row>
    <row r="22" spans="1:6">
      <c r="A22" s="11" t="s">
        <v>19</v>
      </c>
      <c r="B22" s="8">
        <v>3720</v>
      </c>
      <c r="C22" s="8">
        <v>67798.52</v>
      </c>
      <c r="D22" s="8">
        <v>89569.032000000007</v>
      </c>
      <c r="E22" s="8">
        <v>40689.771439999997</v>
      </c>
      <c r="F22" s="8">
        <v>41318.515402999998</v>
      </c>
    </row>
    <row r="23" spans="1:6">
      <c r="A23" s="11" t="s">
        <v>20</v>
      </c>
      <c r="B23" s="8">
        <v>6280</v>
      </c>
      <c r="C23" s="8">
        <v>69690.64</v>
      </c>
      <c r="D23" s="8">
        <v>88850.035999999993</v>
      </c>
      <c r="E23" s="8">
        <v>40418.182639999999</v>
      </c>
      <c r="F23" s="8">
        <v>41018.767463999997</v>
      </c>
    </row>
    <row r="24" spans="1:6">
      <c r="A24" s="11" t="s">
        <v>21</v>
      </c>
      <c r="B24" s="8">
        <v>6480</v>
      </c>
      <c r="C24" s="8">
        <v>69570.8</v>
      </c>
      <c r="D24" s="8">
        <v>88671.032000000007</v>
      </c>
      <c r="E24" s="8">
        <v>40503.326359999999</v>
      </c>
      <c r="F24" s="8">
        <v>41034.681947999998</v>
      </c>
    </row>
    <row r="25" spans="1:6">
      <c r="A25" s="11" t="s">
        <v>22</v>
      </c>
      <c r="B25" s="8">
        <v>6440</v>
      </c>
      <c r="C25" s="8">
        <v>69175.16</v>
      </c>
      <c r="D25" s="8">
        <v>88114.788</v>
      </c>
      <c r="E25" s="8">
        <v>40164.090640000002</v>
      </c>
      <c r="F25" s="8">
        <v>40767.047500000001</v>
      </c>
    </row>
    <row r="26" spans="1:6">
      <c r="A26" s="11" t="s">
        <v>23</v>
      </c>
      <c r="B26" s="8">
        <v>6520</v>
      </c>
      <c r="C26" s="8">
        <v>69153.64</v>
      </c>
      <c r="D26" s="8">
        <v>88207.623999999996</v>
      </c>
      <c r="E26" s="8">
        <v>40122.01728</v>
      </c>
      <c r="F26" s="8">
        <v>40786.656143</v>
      </c>
    </row>
    <row r="27" spans="1:6">
      <c r="A27" s="11" t="s">
        <v>24</v>
      </c>
      <c r="B27" s="8">
        <v>6560</v>
      </c>
      <c r="C27" s="8">
        <v>69743.48</v>
      </c>
      <c r="D27" s="8">
        <v>88687.856</v>
      </c>
      <c r="E27" s="8">
        <v>40539.876320000003</v>
      </c>
      <c r="F27" s="8">
        <v>41264.005280999998</v>
      </c>
    </row>
    <row r="28" spans="1:6">
      <c r="A28" s="11" t="s">
        <v>25</v>
      </c>
      <c r="B28" s="8">
        <v>6600</v>
      </c>
      <c r="C28" s="8">
        <v>69963.679999999993</v>
      </c>
      <c r="D28" s="8">
        <v>89112.347999999998</v>
      </c>
      <c r="E28" s="8">
        <v>40742.45304</v>
      </c>
      <c r="F28" s="8">
        <v>41454.574201000003</v>
      </c>
    </row>
    <row r="29" spans="1:6">
      <c r="A29" s="11" t="s">
        <v>26</v>
      </c>
      <c r="B29" s="8">
        <v>6520</v>
      </c>
      <c r="C29" s="8">
        <v>70304.08</v>
      </c>
      <c r="D29" s="8">
        <v>89550.964000000007</v>
      </c>
      <c r="E29" s="8">
        <v>40916.360079999999</v>
      </c>
      <c r="F29" s="8">
        <v>41646.380646999998</v>
      </c>
    </row>
    <row r="30" spans="1:6">
      <c r="A30" s="11" t="s">
        <v>27</v>
      </c>
      <c r="B30" s="8">
        <v>6520</v>
      </c>
      <c r="C30" s="8">
        <v>70740</v>
      </c>
      <c r="D30" s="8">
        <v>90049.444000000003</v>
      </c>
      <c r="E30" s="8">
        <v>41258.475440000002</v>
      </c>
      <c r="F30" s="8">
        <v>42000.557278</v>
      </c>
    </row>
    <row r="31" spans="1:6">
      <c r="A31" s="11" t="s">
        <v>28</v>
      </c>
      <c r="B31" s="8">
        <v>5840</v>
      </c>
      <c r="C31" s="8">
        <v>70760.92</v>
      </c>
      <c r="D31" s="8">
        <v>91010.66</v>
      </c>
      <c r="E31" s="8">
        <v>42224.833639999997</v>
      </c>
      <c r="F31" s="8">
        <v>42786.056087999998</v>
      </c>
    </row>
    <row r="32" spans="1:6">
      <c r="A32" s="11" t="s">
        <v>29</v>
      </c>
      <c r="B32" s="8">
        <v>5600</v>
      </c>
      <c r="C32" s="8">
        <v>70995.839999999997</v>
      </c>
      <c r="D32" s="8">
        <v>91597.343999999997</v>
      </c>
      <c r="E32" s="8">
        <v>42330.742279999999</v>
      </c>
      <c r="F32" s="8">
        <v>42828.589609000002</v>
      </c>
    </row>
    <row r="33" spans="1:6">
      <c r="A33" s="11" t="s">
        <v>30</v>
      </c>
      <c r="B33" s="8">
        <v>5600</v>
      </c>
      <c r="C33" s="8">
        <v>71679.360000000001</v>
      </c>
      <c r="D33" s="8">
        <v>92376.9</v>
      </c>
      <c r="E33" s="8">
        <v>43068.551119999996</v>
      </c>
      <c r="F33" s="8">
        <v>43564.173043000003</v>
      </c>
    </row>
    <row r="34" spans="1:6">
      <c r="A34" s="11" t="s">
        <v>31</v>
      </c>
      <c r="B34" s="8">
        <v>5760</v>
      </c>
      <c r="C34" s="8">
        <v>73076.28</v>
      </c>
      <c r="D34" s="8">
        <v>94058.248000000007</v>
      </c>
      <c r="E34" s="8">
        <v>44054.572359999998</v>
      </c>
      <c r="F34" s="8">
        <v>44407.210383999998</v>
      </c>
    </row>
    <row r="35" spans="1:6">
      <c r="A35" s="11" t="s">
        <v>32</v>
      </c>
      <c r="B35" s="8">
        <v>6160</v>
      </c>
      <c r="C35" s="8">
        <v>75040.28</v>
      </c>
      <c r="D35" s="8">
        <v>96477.135999999999</v>
      </c>
      <c r="E35" s="8">
        <v>45027.762840000003</v>
      </c>
      <c r="F35" s="8">
        <v>45457.93778</v>
      </c>
    </row>
    <row r="36" spans="1:6">
      <c r="A36" s="11" t="s">
        <v>33</v>
      </c>
      <c r="B36" s="8">
        <v>4640</v>
      </c>
      <c r="C36" s="8">
        <v>74749.08</v>
      </c>
      <c r="D36" s="8">
        <v>98020.456000000006</v>
      </c>
      <c r="E36" s="8">
        <v>45320.795319999997</v>
      </c>
      <c r="F36" s="8">
        <v>45838.903002999999</v>
      </c>
    </row>
    <row r="37" spans="1:6">
      <c r="A37" s="11" t="s">
        <v>34</v>
      </c>
      <c r="B37" s="8">
        <v>4520</v>
      </c>
      <c r="C37" s="8">
        <v>76369.16</v>
      </c>
      <c r="D37" s="8">
        <v>100429.14</v>
      </c>
      <c r="E37" s="8">
        <v>46224.905839999999</v>
      </c>
      <c r="F37" s="8">
        <v>46709.398523999997</v>
      </c>
    </row>
    <row r="38" spans="1:6">
      <c r="A38" s="11" t="s">
        <v>35</v>
      </c>
      <c r="B38" s="8">
        <v>4960</v>
      </c>
      <c r="C38" s="8">
        <v>79633.72</v>
      </c>
      <c r="D38" s="8">
        <v>104056.31200000001</v>
      </c>
      <c r="E38" s="8">
        <v>47580.651440000001</v>
      </c>
      <c r="F38" s="8">
        <v>48065.280080999997</v>
      </c>
    </row>
    <row r="39" spans="1:6">
      <c r="A39" s="11" t="s">
        <v>36</v>
      </c>
      <c r="B39" s="8">
        <v>5640</v>
      </c>
      <c r="C39" s="8">
        <v>84528.04</v>
      </c>
      <c r="D39" s="8">
        <v>110433.156</v>
      </c>
      <c r="E39" s="8">
        <v>49686.323040000003</v>
      </c>
      <c r="F39" s="8">
        <v>49919.036638999998</v>
      </c>
    </row>
    <row r="40" spans="1:6">
      <c r="A40" s="11" t="s">
        <v>37</v>
      </c>
      <c r="B40" s="8">
        <v>6200</v>
      </c>
      <c r="C40" s="8">
        <v>89128.320000000007</v>
      </c>
      <c r="D40" s="8">
        <v>115509.484</v>
      </c>
      <c r="E40" s="8">
        <v>51597.643559999997</v>
      </c>
      <c r="F40" s="8">
        <v>51960.047371000001</v>
      </c>
    </row>
    <row r="41" spans="1:6">
      <c r="A41" s="11" t="s">
        <v>38</v>
      </c>
      <c r="B41" s="8">
        <v>6840</v>
      </c>
      <c r="C41" s="8">
        <v>92802.72</v>
      </c>
      <c r="D41" s="8">
        <v>119214.25199999999</v>
      </c>
      <c r="E41" s="8">
        <v>53621.678160000003</v>
      </c>
      <c r="F41" s="8">
        <v>54118.446523999999</v>
      </c>
    </row>
    <row r="42" spans="1:6">
      <c r="A42" s="11" t="s">
        <v>39</v>
      </c>
      <c r="B42" s="8">
        <v>7520</v>
      </c>
      <c r="C42" s="8">
        <v>96444.479999999996</v>
      </c>
      <c r="D42" s="8">
        <v>123091.728</v>
      </c>
      <c r="E42" s="8">
        <v>55720.606240000001</v>
      </c>
      <c r="F42" s="8">
        <v>56339.927904999997</v>
      </c>
    </row>
    <row r="43" spans="1:6">
      <c r="A43" s="11" t="s">
        <v>40</v>
      </c>
      <c r="B43" s="8">
        <v>8680</v>
      </c>
      <c r="C43" s="8">
        <v>101529.44</v>
      </c>
      <c r="D43" s="8">
        <v>128238.592</v>
      </c>
      <c r="E43" s="8">
        <v>58206.05848</v>
      </c>
      <c r="F43" s="8">
        <v>59085.141640000002</v>
      </c>
    </row>
    <row r="44" spans="1:6">
      <c r="A44" s="11" t="s">
        <v>41</v>
      </c>
      <c r="B44" s="8">
        <v>9400</v>
      </c>
      <c r="C44" s="8">
        <v>105015.36</v>
      </c>
      <c r="D44" s="8">
        <v>131836.27600000001</v>
      </c>
      <c r="E44" s="8">
        <v>59923.280680000003</v>
      </c>
      <c r="F44" s="8">
        <v>61046.119533999998</v>
      </c>
    </row>
    <row r="45" spans="1:6">
      <c r="A45" s="11" t="s">
        <v>42</v>
      </c>
      <c r="B45" s="8">
        <v>10040</v>
      </c>
      <c r="C45" s="8">
        <v>108011.6</v>
      </c>
      <c r="D45" s="8">
        <v>135256.864</v>
      </c>
      <c r="E45" s="8">
        <v>61820.10916</v>
      </c>
      <c r="F45" s="8">
        <v>62996.208393000001</v>
      </c>
    </row>
    <row r="46" spans="1:6">
      <c r="A46" s="11" t="s">
        <v>43</v>
      </c>
      <c r="B46" s="8">
        <v>10600</v>
      </c>
      <c r="C46" s="8">
        <v>110127.08</v>
      </c>
      <c r="D46" s="8">
        <v>137325.07199999999</v>
      </c>
      <c r="E46" s="8">
        <v>62096.144119999997</v>
      </c>
      <c r="F46" s="8">
        <v>63545.681006999999</v>
      </c>
    </row>
    <row r="47" spans="1:6">
      <c r="A47" s="11" t="s">
        <v>44</v>
      </c>
      <c r="B47" s="8">
        <v>11360</v>
      </c>
      <c r="C47" s="8">
        <v>112211.08</v>
      </c>
      <c r="D47" s="8">
        <v>139291.29999999999</v>
      </c>
      <c r="E47" s="8">
        <v>63329.780079999997</v>
      </c>
      <c r="F47" s="8">
        <v>65316.201121999999</v>
      </c>
    </row>
    <row r="48" spans="1:6">
      <c r="A48" s="11" t="s">
        <v>45</v>
      </c>
      <c r="B48" s="8">
        <v>11760</v>
      </c>
      <c r="C48" s="8">
        <v>113696.12</v>
      </c>
      <c r="D48" s="8">
        <v>140878.508</v>
      </c>
      <c r="E48" s="8">
        <v>64773.768279999997</v>
      </c>
      <c r="F48" s="8">
        <v>66739.388158999995</v>
      </c>
    </row>
    <row r="49" spans="1:6">
      <c r="A49" s="11" t="s">
        <v>46</v>
      </c>
      <c r="B49" s="8">
        <v>12000</v>
      </c>
      <c r="C49" s="8">
        <v>115238.08</v>
      </c>
      <c r="D49" s="8">
        <v>142461.84</v>
      </c>
      <c r="E49" s="8">
        <v>65704.126439999993</v>
      </c>
      <c r="F49" s="8">
        <v>67700.942184</v>
      </c>
    </row>
    <row r="50" spans="1:6">
      <c r="A50" s="11" t="s">
        <v>47</v>
      </c>
      <c r="B50" s="8">
        <v>12520</v>
      </c>
      <c r="C50" s="8">
        <v>117285.24</v>
      </c>
      <c r="D50" s="8">
        <v>144622.46400000001</v>
      </c>
      <c r="E50" s="8">
        <v>66884.602679999996</v>
      </c>
      <c r="F50" s="8">
        <v>68944.180066000001</v>
      </c>
    </row>
    <row r="51" spans="1:6">
      <c r="A51" s="11" t="s">
        <v>48</v>
      </c>
      <c r="B51" s="8">
        <v>12880</v>
      </c>
      <c r="C51" s="8">
        <v>116905.52</v>
      </c>
      <c r="D51" s="8">
        <v>144237.97200000001</v>
      </c>
      <c r="E51" s="8">
        <v>67694.83412</v>
      </c>
      <c r="F51" s="8">
        <v>69658.954490000004</v>
      </c>
    </row>
    <row r="52" spans="1:6">
      <c r="A52" s="11" t="s">
        <v>49</v>
      </c>
      <c r="B52" s="8">
        <v>13000</v>
      </c>
      <c r="C52" s="8">
        <v>116465.64</v>
      </c>
      <c r="D52" s="8">
        <v>143839.81599999999</v>
      </c>
      <c r="E52" s="8">
        <v>66879.882039999997</v>
      </c>
      <c r="F52" s="8">
        <v>68900.598306</v>
      </c>
    </row>
    <row r="53" spans="1:6">
      <c r="A53" s="11" t="s">
        <v>50</v>
      </c>
      <c r="B53" s="8">
        <v>13160</v>
      </c>
      <c r="C53" s="8">
        <v>120589.4</v>
      </c>
      <c r="D53" s="8">
        <v>147589.288</v>
      </c>
      <c r="E53" s="8">
        <v>67861.486319999996</v>
      </c>
      <c r="F53" s="8">
        <v>69888.082750999994</v>
      </c>
    </row>
    <row r="54" spans="1:6">
      <c r="A54" s="11" t="s">
        <v>51</v>
      </c>
      <c r="B54" s="8">
        <v>13800</v>
      </c>
      <c r="C54" s="8">
        <v>121805.4</v>
      </c>
      <c r="D54" s="8">
        <v>148650.46400000001</v>
      </c>
      <c r="E54" s="8">
        <v>68373.750440000003</v>
      </c>
      <c r="F54" s="8">
        <v>70492.648218999995</v>
      </c>
    </row>
    <row r="55" spans="1:6">
      <c r="A55" s="11" t="s">
        <v>52</v>
      </c>
      <c r="B55" s="8">
        <v>14120</v>
      </c>
      <c r="C55" s="8">
        <v>122843.2</v>
      </c>
      <c r="D55" s="8">
        <v>149875.64000000001</v>
      </c>
      <c r="E55" s="8">
        <v>68851.134000000005</v>
      </c>
      <c r="F55" s="8">
        <v>70887.074777999995</v>
      </c>
    </row>
    <row r="56" spans="1:6">
      <c r="A56" s="11" t="s">
        <v>53</v>
      </c>
      <c r="B56" s="8">
        <v>14320</v>
      </c>
      <c r="C56" s="8">
        <v>122499</v>
      </c>
      <c r="D56" s="8">
        <v>149582.29199999999</v>
      </c>
      <c r="E56" s="8">
        <v>68063.248959999997</v>
      </c>
      <c r="F56" s="8">
        <v>70219.035078999994</v>
      </c>
    </row>
    <row r="57" spans="1:6">
      <c r="A57" s="11" t="s">
        <v>54</v>
      </c>
      <c r="B57" s="8">
        <v>14200</v>
      </c>
      <c r="C57" s="8">
        <v>121476.6</v>
      </c>
      <c r="D57" s="8">
        <v>148759.492</v>
      </c>
      <c r="E57" s="8">
        <v>67630.700920000003</v>
      </c>
      <c r="F57" s="8">
        <v>69865.623626999994</v>
      </c>
    </row>
    <row r="58" spans="1:6">
      <c r="A58" s="11" t="s">
        <v>55</v>
      </c>
      <c r="B58" s="8">
        <v>14400</v>
      </c>
      <c r="C58" s="8">
        <v>121961.36</v>
      </c>
      <c r="D58" s="8">
        <v>148997.948</v>
      </c>
      <c r="E58" s="8">
        <v>68192.004839999994</v>
      </c>
      <c r="F58" s="8">
        <v>70470.032510999998</v>
      </c>
    </row>
    <row r="59" spans="1:6">
      <c r="A59" s="11" t="s">
        <v>56</v>
      </c>
      <c r="B59" s="8">
        <v>14520</v>
      </c>
      <c r="C59" s="8">
        <v>122255.84</v>
      </c>
      <c r="D59" s="8">
        <v>149252.16399999999</v>
      </c>
      <c r="E59" s="8">
        <v>68423.027040000001</v>
      </c>
      <c r="F59" s="8">
        <v>70702.037966000004</v>
      </c>
    </row>
    <row r="60" spans="1:6">
      <c r="A60" s="11" t="s">
        <v>57</v>
      </c>
      <c r="B60" s="8">
        <v>14320</v>
      </c>
      <c r="C60" s="8">
        <v>121397.68</v>
      </c>
      <c r="D60" s="8">
        <v>148524.024</v>
      </c>
      <c r="E60" s="8">
        <v>68440.408679999993</v>
      </c>
      <c r="F60" s="8">
        <v>70729.392959999997</v>
      </c>
    </row>
    <row r="61" spans="1:6">
      <c r="A61" s="11" t="s">
        <v>58</v>
      </c>
      <c r="B61" s="8">
        <v>14760</v>
      </c>
      <c r="C61" s="8">
        <v>121131.72</v>
      </c>
      <c r="D61" s="8">
        <v>148182.25599999999</v>
      </c>
      <c r="E61" s="8">
        <v>68435.460479999994</v>
      </c>
      <c r="F61" s="8">
        <v>70788.448499000006</v>
      </c>
    </row>
    <row r="62" spans="1:6">
      <c r="A62" s="11" t="s">
        <v>59</v>
      </c>
      <c r="B62" s="8">
        <v>14600</v>
      </c>
      <c r="C62" s="8">
        <v>120069.88</v>
      </c>
      <c r="D62" s="8">
        <v>147256.704</v>
      </c>
      <c r="E62" s="8">
        <v>67929.641239999997</v>
      </c>
      <c r="F62" s="8">
        <v>70346.742786999996</v>
      </c>
    </row>
    <row r="63" spans="1:6">
      <c r="A63" s="11" t="s">
        <v>60</v>
      </c>
      <c r="B63" s="8">
        <v>14200</v>
      </c>
      <c r="C63" s="8">
        <v>117115.44</v>
      </c>
      <c r="D63" s="8">
        <v>144190.09599999999</v>
      </c>
      <c r="E63" s="8">
        <v>66426.091079999998</v>
      </c>
      <c r="F63" s="8">
        <v>69005.756982999999</v>
      </c>
    </row>
    <row r="64" spans="1:6">
      <c r="A64" s="11" t="s">
        <v>61</v>
      </c>
      <c r="B64" s="8">
        <v>13840</v>
      </c>
      <c r="C64" s="8">
        <v>115801.84</v>
      </c>
      <c r="D64" s="8">
        <v>142983.18799999999</v>
      </c>
      <c r="E64" s="8">
        <v>66052.463759999999</v>
      </c>
      <c r="F64" s="8">
        <v>68754.651748000004</v>
      </c>
    </row>
    <row r="65" spans="1:6">
      <c r="A65" s="11" t="s">
        <v>62</v>
      </c>
      <c r="B65" s="8">
        <v>13800</v>
      </c>
      <c r="C65" s="8">
        <v>116400.52</v>
      </c>
      <c r="D65" s="8">
        <v>143299.30799999999</v>
      </c>
      <c r="E65" s="8">
        <v>66290.178799999994</v>
      </c>
      <c r="F65" s="8">
        <v>68944.011901000005</v>
      </c>
    </row>
    <row r="66" spans="1:6">
      <c r="A66" s="11" t="s">
        <v>63</v>
      </c>
      <c r="B66" s="8">
        <v>13160</v>
      </c>
      <c r="C66" s="8">
        <v>112684.52</v>
      </c>
      <c r="D66" s="8">
        <v>139798.924</v>
      </c>
      <c r="E66" s="8">
        <v>63515.275520000003</v>
      </c>
      <c r="F66" s="8">
        <v>66253.503721000001</v>
      </c>
    </row>
    <row r="67" spans="1:6">
      <c r="A67" s="11" t="s">
        <v>64</v>
      </c>
      <c r="B67" s="8">
        <v>13040</v>
      </c>
      <c r="C67" s="8">
        <v>114341.64</v>
      </c>
      <c r="D67" s="8">
        <v>141677.34</v>
      </c>
      <c r="E67" s="8">
        <v>65411.805800000002</v>
      </c>
      <c r="F67" s="8">
        <v>67985.548251999993</v>
      </c>
    </row>
    <row r="68" spans="1:6">
      <c r="A68" s="11" t="s">
        <v>65</v>
      </c>
      <c r="B68" s="8">
        <v>13160</v>
      </c>
      <c r="C68" s="8">
        <v>116302.8</v>
      </c>
      <c r="D68" s="8">
        <v>143220.31200000001</v>
      </c>
      <c r="E68" s="8">
        <v>66247.437600000005</v>
      </c>
      <c r="F68" s="8">
        <v>68637.564998999995</v>
      </c>
    </row>
    <row r="69" spans="1:6">
      <c r="A69" s="11" t="s">
        <v>66</v>
      </c>
      <c r="B69" s="8">
        <v>12920</v>
      </c>
      <c r="C69" s="8">
        <v>114835.56</v>
      </c>
      <c r="D69" s="8">
        <v>141858.26800000001</v>
      </c>
      <c r="E69" s="8">
        <v>65229.487079999999</v>
      </c>
      <c r="F69" s="8">
        <v>67659.183149000004</v>
      </c>
    </row>
    <row r="70" spans="1:6">
      <c r="A70" s="11" t="s">
        <v>67</v>
      </c>
      <c r="B70" s="8">
        <v>12400</v>
      </c>
      <c r="C70" s="8">
        <v>112576.08</v>
      </c>
      <c r="D70" s="8">
        <v>139407.88800000001</v>
      </c>
      <c r="E70" s="8">
        <v>63289.467839999998</v>
      </c>
      <c r="F70" s="8">
        <v>65849.307151999994</v>
      </c>
    </row>
    <row r="71" spans="1:6">
      <c r="A71" s="11" t="s">
        <v>68</v>
      </c>
      <c r="B71" s="8">
        <v>12240</v>
      </c>
      <c r="C71" s="8">
        <v>112520.84</v>
      </c>
      <c r="D71" s="8">
        <v>139086.57199999999</v>
      </c>
      <c r="E71" s="8">
        <v>63295.662839999997</v>
      </c>
      <c r="F71" s="8">
        <v>65824.095434000003</v>
      </c>
    </row>
    <row r="72" spans="1:6">
      <c r="A72" s="11" t="s">
        <v>69</v>
      </c>
      <c r="B72" s="8">
        <v>12360</v>
      </c>
      <c r="C72" s="8">
        <v>114308.2</v>
      </c>
      <c r="D72" s="8">
        <v>140475.20000000001</v>
      </c>
      <c r="E72" s="8">
        <v>64921.368799999997</v>
      </c>
      <c r="F72" s="8">
        <v>67298.188341000001</v>
      </c>
    </row>
    <row r="73" spans="1:6">
      <c r="A73" s="11" t="s">
        <v>70</v>
      </c>
      <c r="B73" s="8">
        <v>12640</v>
      </c>
      <c r="C73" s="8">
        <v>114704</v>
      </c>
      <c r="D73" s="8">
        <v>140740.81200000001</v>
      </c>
      <c r="E73" s="8">
        <v>66096.404720000006</v>
      </c>
      <c r="F73" s="8">
        <v>68303.466342</v>
      </c>
    </row>
    <row r="74" spans="1:6">
      <c r="A74" s="11" t="s">
        <v>71</v>
      </c>
      <c r="B74" s="8">
        <v>12680</v>
      </c>
      <c r="C74" s="8">
        <v>113855.16</v>
      </c>
      <c r="D74" s="8">
        <v>140217.83199999999</v>
      </c>
      <c r="E74" s="8">
        <v>66259.596560000005</v>
      </c>
      <c r="F74" s="8">
        <v>68456.486527000001</v>
      </c>
    </row>
    <row r="75" spans="1:6">
      <c r="A75" s="11" t="s">
        <v>72</v>
      </c>
      <c r="B75" s="8">
        <v>12640</v>
      </c>
      <c r="C75" s="8">
        <v>113101.2</v>
      </c>
      <c r="D75" s="8">
        <v>139389.28400000001</v>
      </c>
      <c r="E75" s="8">
        <v>66391.691319999998</v>
      </c>
      <c r="F75" s="8">
        <v>68575.241918</v>
      </c>
    </row>
    <row r="76" spans="1:6">
      <c r="A76" s="11" t="s">
        <v>73</v>
      </c>
      <c r="B76" s="8">
        <v>12680</v>
      </c>
      <c r="C76" s="8">
        <v>112295.92</v>
      </c>
      <c r="D76" s="8">
        <v>138495.372</v>
      </c>
      <c r="E76" s="8">
        <v>66347.149799999999</v>
      </c>
      <c r="F76" s="8">
        <v>68426.661621000007</v>
      </c>
    </row>
    <row r="77" spans="1:6">
      <c r="A77" s="11" t="s">
        <v>74</v>
      </c>
      <c r="B77" s="8">
        <v>12640</v>
      </c>
      <c r="C77" s="8">
        <v>111479.28</v>
      </c>
      <c r="D77" s="8">
        <v>137572.74799999999</v>
      </c>
      <c r="E77" s="8">
        <v>66577.279240000003</v>
      </c>
      <c r="F77" s="8">
        <v>68550.899711000005</v>
      </c>
    </row>
    <row r="78" spans="1:6">
      <c r="A78" s="11" t="s">
        <v>75</v>
      </c>
      <c r="B78" s="8">
        <v>12400</v>
      </c>
      <c r="C78" s="8">
        <v>110964.04</v>
      </c>
      <c r="D78" s="8">
        <v>137031.61300000001</v>
      </c>
      <c r="E78" s="8">
        <v>66028.137879999995</v>
      </c>
      <c r="F78" s="8">
        <v>68103.180521000002</v>
      </c>
    </row>
    <row r="79" spans="1:6">
      <c r="A79" s="11" t="s">
        <v>76</v>
      </c>
      <c r="B79" s="8">
        <v>12320</v>
      </c>
      <c r="C79" s="8">
        <v>111113.64</v>
      </c>
      <c r="D79" s="8">
        <v>137035.948</v>
      </c>
      <c r="E79" s="8">
        <v>66698.590519999998</v>
      </c>
      <c r="F79" s="8">
        <v>68753.650599999994</v>
      </c>
    </row>
    <row r="80" spans="1:6">
      <c r="A80" s="11" t="s">
        <v>77</v>
      </c>
      <c r="B80" s="8">
        <v>12680</v>
      </c>
      <c r="C80" s="8">
        <v>112036.68</v>
      </c>
      <c r="D80" s="8">
        <v>137955.18400000001</v>
      </c>
      <c r="E80" s="8">
        <v>67584.082320000001</v>
      </c>
      <c r="F80" s="8">
        <v>69634.675004999997</v>
      </c>
    </row>
    <row r="81" spans="1:6">
      <c r="A81" s="11" t="s">
        <v>78</v>
      </c>
      <c r="B81" s="8">
        <v>12800</v>
      </c>
      <c r="C81" s="8">
        <v>114092.92</v>
      </c>
      <c r="D81" s="8">
        <v>138694.18799999999</v>
      </c>
      <c r="E81" s="8">
        <v>68894.934479999996</v>
      </c>
      <c r="F81" s="8">
        <v>70512.355121000001</v>
      </c>
    </row>
    <row r="82" spans="1:6">
      <c r="A82" s="11" t="s">
        <v>79</v>
      </c>
      <c r="B82" s="8">
        <v>13000</v>
      </c>
      <c r="C82" s="8">
        <v>115205.04</v>
      </c>
      <c r="D82" s="8">
        <v>139822.72399999999</v>
      </c>
      <c r="E82" s="8">
        <v>70291.371520000001</v>
      </c>
      <c r="F82" s="8">
        <v>71455.453070000003</v>
      </c>
    </row>
    <row r="83" spans="1:6">
      <c r="A83" s="11" t="s">
        <v>80</v>
      </c>
      <c r="B83" s="8">
        <v>13120</v>
      </c>
      <c r="C83" s="8">
        <v>115594.24000000001</v>
      </c>
      <c r="D83" s="8">
        <v>140275.69200000001</v>
      </c>
      <c r="E83" s="8">
        <v>71964.367719999995</v>
      </c>
      <c r="F83" s="8">
        <v>72963.116015000007</v>
      </c>
    </row>
    <row r="84" spans="1:6">
      <c r="A84" s="11" t="s">
        <v>81</v>
      </c>
      <c r="B84" s="8">
        <v>13360</v>
      </c>
      <c r="C84" s="8">
        <v>116388.68</v>
      </c>
      <c r="D84" s="8">
        <v>141325.82399999999</v>
      </c>
      <c r="E84" s="8">
        <v>73833.865760000001</v>
      </c>
      <c r="F84" s="8">
        <v>74759.538920999999</v>
      </c>
    </row>
    <row r="85" spans="1:6">
      <c r="A85" s="11" t="s">
        <v>82</v>
      </c>
      <c r="B85" s="8">
        <v>13640</v>
      </c>
      <c r="C85" s="8">
        <v>119323.44</v>
      </c>
      <c r="D85" s="8">
        <v>144097.375</v>
      </c>
      <c r="E85" s="8">
        <v>77018.804399999994</v>
      </c>
      <c r="F85" s="8">
        <v>77754.531124000001</v>
      </c>
    </row>
    <row r="86" spans="1:6">
      <c r="A86" s="11" t="s">
        <v>83</v>
      </c>
      <c r="B86" s="8">
        <v>13560</v>
      </c>
      <c r="C86" s="8">
        <v>121790.39999999999</v>
      </c>
      <c r="D86" s="8">
        <v>144930.764</v>
      </c>
      <c r="E86" s="8">
        <v>78205.366080000007</v>
      </c>
      <c r="F86" s="8">
        <v>78849.229376999996</v>
      </c>
    </row>
    <row r="87" spans="1:6">
      <c r="A87" s="11" t="s">
        <v>84</v>
      </c>
      <c r="B87" s="8">
        <v>13400</v>
      </c>
      <c r="C87" s="8">
        <v>121132.96</v>
      </c>
      <c r="D87" s="8">
        <v>144597.57199999999</v>
      </c>
      <c r="E87" s="8">
        <v>79221.737599999993</v>
      </c>
      <c r="F87" s="8">
        <v>79563.635951999997</v>
      </c>
    </row>
    <row r="88" spans="1:6">
      <c r="A88" s="11" t="s">
        <v>85</v>
      </c>
      <c r="B88" s="8">
        <v>13200</v>
      </c>
      <c r="C88" s="8">
        <v>119333.88</v>
      </c>
      <c r="D88" s="8">
        <v>142885.07199999999</v>
      </c>
      <c r="E88" s="8">
        <v>78815.442439999999</v>
      </c>
      <c r="F88" s="8">
        <v>79212.948346000005</v>
      </c>
    </row>
    <row r="89" spans="1:6">
      <c r="A89" s="11" t="s">
        <v>86</v>
      </c>
      <c r="B89" s="8">
        <v>12760</v>
      </c>
      <c r="C89" s="8">
        <v>118287.16</v>
      </c>
      <c r="D89" s="8">
        <v>141677.51199999999</v>
      </c>
      <c r="E89" s="8">
        <v>78160.722080000007</v>
      </c>
      <c r="F89" s="8">
        <v>78481.857350000006</v>
      </c>
    </row>
    <row r="90" spans="1:6">
      <c r="A90" s="11" t="s">
        <v>87</v>
      </c>
      <c r="B90" s="8">
        <v>12560</v>
      </c>
      <c r="C90" s="8">
        <v>116894.56</v>
      </c>
      <c r="D90" s="8">
        <v>140258.61600000001</v>
      </c>
      <c r="E90" s="8">
        <v>77458.254319999993</v>
      </c>
      <c r="F90" s="8">
        <v>77816.114396999998</v>
      </c>
    </row>
    <row r="91" spans="1:6">
      <c r="A91" s="11" t="s">
        <v>88</v>
      </c>
      <c r="B91" s="8">
        <v>11920</v>
      </c>
      <c r="C91" s="8">
        <v>115310.24</v>
      </c>
      <c r="D91" s="8">
        <v>138929.16399999999</v>
      </c>
      <c r="E91" s="8">
        <v>76984.42916</v>
      </c>
      <c r="F91" s="8">
        <v>77331.920182000002</v>
      </c>
    </row>
    <row r="92" spans="1:6">
      <c r="A92" s="11" t="s">
        <v>89</v>
      </c>
      <c r="B92" s="8">
        <v>11480</v>
      </c>
      <c r="C92" s="8">
        <v>111737.2</v>
      </c>
      <c r="D92" s="8">
        <v>136583.9</v>
      </c>
      <c r="E92" s="8">
        <v>75357.337039999999</v>
      </c>
      <c r="F92" s="8">
        <v>75801.837952000002</v>
      </c>
    </row>
    <row r="93" spans="1:6">
      <c r="A93" s="11" t="s">
        <v>90</v>
      </c>
      <c r="B93" s="8">
        <v>11200</v>
      </c>
      <c r="C93" s="8">
        <v>109286.88</v>
      </c>
      <c r="D93" s="8">
        <v>134643.255</v>
      </c>
      <c r="E93" s="8">
        <v>73921.909960000005</v>
      </c>
      <c r="F93" s="8">
        <v>74458.468433000002</v>
      </c>
    </row>
    <row r="94" spans="1:6">
      <c r="A94" s="11" t="s">
        <v>91</v>
      </c>
      <c r="B94" s="8">
        <v>10680</v>
      </c>
      <c r="C94" s="8">
        <v>106940.64</v>
      </c>
      <c r="D94" s="8">
        <v>132230.08499999999</v>
      </c>
      <c r="E94" s="8">
        <v>72589.827239999999</v>
      </c>
      <c r="F94" s="8">
        <v>73157.631813</v>
      </c>
    </row>
    <row r="95" spans="1:6">
      <c r="A95" s="11" t="s">
        <v>92</v>
      </c>
      <c r="B95" s="8">
        <v>10240</v>
      </c>
      <c r="C95" s="8">
        <v>104551.56</v>
      </c>
      <c r="D95" s="8">
        <v>129837.736</v>
      </c>
      <c r="E95" s="8">
        <v>71044.552479999998</v>
      </c>
      <c r="F95" s="8">
        <v>71628.383637999999</v>
      </c>
    </row>
    <row r="96" spans="1:6">
      <c r="A96" s="11" t="s">
        <v>93</v>
      </c>
      <c r="B96" s="8">
        <v>9680</v>
      </c>
      <c r="C96" s="8">
        <v>103608.72</v>
      </c>
      <c r="D96" s="8">
        <v>129094.36900000001</v>
      </c>
      <c r="E96" s="8">
        <v>70592.397039999996</v>
      </c>
      <c r="F96" s="8">
        <v>71183.280411999993</v>
      </c>
    </row>
    <row r="97" spans="1:6">
      <c r="A97" s="11" t="s">
        <v>94</v>
      </c>
      <c r="B97" s="8">
        <v>9080</v>
      </c>
      <c r="C97" s="8">
        <v>102031.44</v>
      </c>
      <c r="D97" s="8">
        <v>126850.891</v>
      </c>
      <c r="E97" s="8">
        <v>68903.713239999997</v>
      </c>
      <c r="F97" s="8">
        <v>69424.920650999993</v>
      </c>
    </row>
    <row r="98" spans="1:6">
      <c r="A98" s="11" t="s">
        <v>95</v>
      </c>
      <c r="B98" s="8">
        <v>8800</v>
      </c>
      <c r="C98" s="8">
        <v>100557.08</v>
      </c>
      <c r="D98" s="8">
        <v>125133.308</v>
      </c>
      <c r="E98" s="8">
        <v>67248.903919999997</v>
      </c>
      <c r="F98" s="8">
        <v>67757.662026999998</v>
      </c>
    </row>
    <row r="99" spans="1:6">
      <c r="A99" s="11" t="s">
        <v>96</v>
      </c>
      <c r="B99" s="8">
        <v>8920</v>
      </c>
      <c r="C99" s="8">
        <v>99752.8</v>
      </c>
      <c r="D99" s="8">
        <v>124145.137</v>
      </c>
      <c r="E99" s="8">
        <v>67077.427439999999</v>
      </c>
      <c r="F99" s="8">
        <v>67911.682207000005</v>
      </c>
    </row>
    <row r="100" spans="1:6">
      <c r="A100" s="11" t="s">
        <v>97</v>
      </c>
      <c r="B100" s="8">
        <v>8920</v>
      </c>
      <c r="C100" s="8">
        <v>98893.48</v>
      </c>
      <c r="D100" s="8">
        <v>123279.052</v>
      </c>
      <c r="E100" s="8">
        <v>66910.285759999999</v>
      </c>
      <c r="F100" s="8">
        <v>67762.727549999996</v>
      </c>
    </row>
    <row r="101" spans="1:6">
      <c r="A101" s="11" t="s">
        <v>98</v>
      </c>
      <c r="B101" s="8">
        <v>8560</v>
      </c>
      <c r="C101" s="8">
        <v>97282.84</v>
      </c>
      <c r="D101" s="8">
        <v>121519.804</v>
      </c>
      <c r="E101" s="8">
        <v>65994.973559999999</v>
      </c>
      <c r="F101" s="8">
        <v>66854.350411000007</v>
      </c>
    </row>
    <row r="102" spans="1:6">
      <c r="A102" s="11" t="s">
        <v>99</v>
      </c>
      <c r="B102" s="8">
        <v>8160</v>
      </c>
      <c r="C102" s="8">
        <v>95682.32</v>
      </c>
      <c r="D102" s="8">
        <v>119846.988</v>
      </c>
      <c r="E102" s="8">
        <v>65503.076719999997</v>
      </c>
      <c r="F102" s="8">
        <v>66303.301940999998</v>
      </c>
    </row>
    <row r="103" spans="1:6">
      <c r="A103" s="11" t="s">
        <v>100</v>
      </c>
      <c r="B103" s="8">
        <v>7720</v>
      </c>
      <c r="C103" s="8">
        <v>93572.92</v>
      </c>
      <c r="D103" s="8">
        <v>117594.295</v>
      </c>
      <c r="E103" s="8">
        <v>64245.208879999998</v>
      </c>
      <c r="F103" s="8">
        <v>65021.952591000001</v>
      </c>
    </row>
    <row r="104" spans="1:6">
      <c r="A104" s="11" t="s">
        <v>101</v>
      </c>
      <c r="B104" s="8">
        <v>7120</v>
      </c>
      <c r="C104" s="8">
        <v>90746.04</v>
      </c>
      <c r="D104" s="8">
        <v>114451.10400000001</v>
      </c>
      <c r="E104" s="8">
        <v>62018.003279999997</v>
      </c>
      <c r="F104" s="8">
        <v>62825.814921999998</v>
      </c>
    </row>
    <row r="105" spans="1:6">
      <c r="A105" s="11" t="s">
        <v>102</v>
      </c>
      <c r="B105" s="8">
        <v>6600</v>
      </c>
      <c r="C105" s="8">
        <v>87057.08</v>
      </c>
      <c r="D105" s="8">
        <v>110344.82399999999</v>
      </c>
      <c r="E105" s="8">
        <v>58847.310599999997</v>
      </c>
      <c r="F105" s="8">
        <v>59679.106782000003</v>
      </c>
    </row>
    <row r="106" spans="1:6">
      <c r="A106" s="11" t="s">
        <v>103</v>
      </c>
      <c r="B106" s="8">
        <v>6240</v>
      </c>
      <c r="C106" s="8">
        <v>84673.76</v>
      </c>
      <c r="D106" s="8">
        <v>107879.38800000001</v>
      </c>
      <c r="E106" s="8">
        <v>56821.042119999998</v>
      </c>
      <c r="F106" s="8">
        <v>57686.474562000003</v>
      </c>
    </row>
    <row r="107" spans="1:6">
      <c r="A107" s="11" t="s">
        <v>104</v>
      </c>
      <c r="B107" s="8">
        <v>5920</v>
      </c>
      <c r="C107" s="8">
        <v>83059.48</v>
      </c>
      <c r="D107" s="8">
        <v>106141.012</v>
      </c>
      <c r="E107" s="8">
        <v>55393.2474</v>
      </c>
      <c r="F107" s="8">
        <v>56166.103019000002</v>
      </c>
    </row>
    <row r="108" spans="1:6">
      <c r="A108" s="11" t="s">
        <v>105</v>
      </c>
      <c r="B108" s="8">
        <v>5520</v>
      </c>
      <c r="C108" s="8">
        <v>81052</v>
      </c>
      <c r="D108" s="8">
        <v>104122.308</v>
      </c>
      <c r="E108" s="8">
        <v>54036.449800000002</v>
      </c>
      <c r="F108" s="8">
        <v>54669.892948000001</v>
      </c>
    </row>
    <row r="109" spans="1:6">
      <c r="A109" s="11" t="s">
        <v>106</v>
      </c>
      <c r="B109" s="8">
        <v>5200</v>
      </c>
      <c r="C109" s="8">
        <v>79246.720000000001</v>
      </c>
      <c r="D109" s="8">
        <v>102159.516</v>
      </c>
      <c r="E109" s="8">
        <v>52440.062919999997</v>
      </c>
      <c r="F109" s="8">
        <v>53031.739330999997</v>
      </c>
    </row>
    <row r="110" spans="1:6">
      <c r="A110" s="11" t="s">
        <v>107</v>
      </c>
      <c r="B110" s="8">
        <v>5040</v>
      </c>
      <c r="C110" s="8">
        <v>78572.88</v>
      </c>
      <c r="D110" s="8">
        <v>101367.34</v>
      </c>
      <c r="E110" s="8">
        <v>51364.380839999998</v>
      </c>
      <c r="F110" s="8">
        <v>51926.498389</v>
      </c>
    </row>
    <row r="111" spans="1:6">
      <c r="A111" s="11" t="s">
        <v>108</v>
      </c>
      <c r="B111" s="8">
        <v>4680</v>
      </c>
      <c r="C111" s="8">
        <v>77739.240000000005</v>
      </c>
      <c r="D111" s="8">
        <v>100169.46799999999</v>
      </c>
      <c r="E111" s="8">
        <v>50005.303399999997</v>
      </c>
      <c r="F111" s="8">
        <v>50682.550330999999</v>
      </c>
    </row>
    <row r="112" spans="1:6">
      <c r="A112" s="11" t="s">
        <v>109</v>
      </c>
      <c r="B112" s="8">
        <v>4480</v>
      </c>
      <c r="C112" s="8">
        <v>76750.52</v>
      </c>
      <c r="D112" s="8">
        <v>98945.543999999994</v>
      </c>
      <c r="E112" s="8">
        <v>48832.185640000003</v>
      </c>
      <c r="F112" s="8">
        <v>49432.653214999998</v>
      </c>
    </row>
    <row r="113" spans="1:6">
      <c r="A113" s="11" t="s">
        <v>110</v>
      </c>
      <c r="B113" s="8">
        <v>4200</v>
      </c>
      <c r="C113" s="8">
        <v>75582</v>
      </c>
      <c r="D113" s="8">
        <v>97517.195999999996</v>
      </c>
      <c r="E113" s="8">
        <v>47622.96428</v>
      </c>
      <c r="F113" s="8">
        <v>48158.162185000001</v>
      </c>
    </row>
    <row r="114" spans="1:6">
      <c r="A114" s="11" t="s">
        <v>111</v>
      </c>
      <c r="B114" s="8">
        <v>4000</v>
      </c>
      <c r="C114" s="8">
        <v>74452.160000000003</v>
      </c>
      <c r="D114" s="8">
        <v>96220.187999999995</v>
      </c>
      <c r="E114" s="8">
        <v>46299.901879999998</v>
      </c>
      <c r="F114" s="8">
        <v>46769.132856999997</v>
      </c>
    </row>
    <row r="115" spans="1:6">
      <c r="A115" s="11" t="s">
        <v>112</v>
      </c>
      <c r="B115" s="8">
        <v>3920</v>
      </c>
      <c r="C115" s="8">
        <v>73076.52</v>
      </c>
      <c r="D115" s="8">
        <v>94641.104000000007</v>
      </c>
      <c r="E115" s="8">
        <v>45133.119599999998</v>
      </c>
      <c r="F115" s="8">
        <v>45591.128477999999</v>
      </c>
    </row>
    <row r="116" spans="1:6">
      <c r="A116" s="11" t="s">
        <v>113</v>
      </c>
      <c r="B116" s="8">
        <v>3800</v>
      </c>
      <c r="C116" s="8">
        <v>71633.88</v>
      </c>
      <c r="D116" s="8">
        <v>93211.467999999993</v>
      </c>
      <c r="E116" s="8">
        <v>44086.870080000001</v>
      </c>
      <c r="F116" s="8">
        <v>44419.490855999997</v>
      </c>
    </row>
    <row r="117" spans="1:6">
      <c r="A117" s="11" t="s">
        <v>114</v>
      </c>
      <c r="B117" s="8">
        <v>3800</v>
      </c>
      <c r="C117" s="8">
        <v>71449.36</v>
      </c>
      <c r="D117" s="8">
        <v>93006.187999999995</v>
      </c>
      <c r="E117" s="8">
        <v>43674.612119999998</v>
      </c>
      <c r="F117" s="8">
        <v>43994.249078000001</v>
      </c>
    </row>
    <row r="118" spans="1:6">
      <c r="A118" s="11" t="s">
        <v>115</v>
      </c>
      <c r="B118" s="8">
        <v>3800</v>
      </c>
      <c r="C118" s="8">
        <v>71141.16</v>
      </c>
      <c r="D118" s="8">
        <v>92631.668000000005</v>
      </c>
      <c r="E118" s="8">
        <v>43515.069320000002</v>
      </c>
      <c r="F118" s="8">
        <v>43881.077064999998</v>
      </c>
    </row>
    <row r="119" spans="1:6">
      <c r="A119" s="11" t="s">
        <v>116</v>
      </c>
      <c r="B119" s="8">
        <v>4600</v>
      </c>
      <c r="C119" s="8">
        <v>71639.8</v>
      </c>
      <c r="D119" s="8">
        <v>92170.228000000003</v>
      </c>
      <c r="E119" s="8">
        <v>43086.598839999999</v>
      </c>
      <c r="F119" s="8">
        <v>43619.024175999999</v>
      </c>
    </row>
    <row r="120" spans="1:6">
      <c r="A120" s="11" t="s">
        <v>117</v>
      </c>
      <c r="B120" s="8">
        <v>4720</v>
      </c>
      <c r="C120" s="8">
        <v>71519.12</v>
      </c>
      <c r="D120" s="8">
        <v>91829.271999999997</v>
      </c>
      <c r="E120" s="8">
        <v>42993.852919999998</v>
      </c>
      <c r="F120" s="8">
        <v>43508.122163</v>
      </c>
    </row>
    <row r="121" spans="1:6">
      <c r="A121" s="11" t="s">
        <v>118</v>
      </c>
      <c r="B121" s="8">
        <v>4600</v>
      </c>
      <c r="C121" s="8">
        <v>70870.36</v>
      </c>
      <c r="D121" s="8">
        <v>91091.195999999996</v>
      </c>
      <c r="E121" s="8">
        <v>42562.962959999997</v>
      </c>
      <c r="F121" s="8">
        <v>43124.704387999998</v>
      </c>
    </row>
    <row r="122" spans="1:6">
      <c r="A122" s="11" t="s">
        <v>119</v>
      </c>
      <c r="B122" s="8">
        <v>4480</v>
      </c>
      <c r="C122" s="8">
        <v>71903.960000000006</v>
      </c>
      <c r="D122" s="8">
        <v>92156.216</v>
      </c>
      <c r="E122" s="8">
        <v>43046.991280000002</v>
      </c>
      <c r="F122" s="8">
        <v>43568.987959999999</v>
      </c>
    </row>
    <row r="123" spans="1:6">
      <c r="A123" s="11" t="s">
        <v>120</v>
      </c>
      <c r="B123" s="8">
        <v>4600</v>
      </c>
      <c r="C123" s="8">
        <v>72863.600000000006</v>
      </c>
      <c r="D123" s="8">
        <v>93294.111999999994</v>
      </c>
      <c r="E123" s="8">
        <v>43833.059439999997</v>
      </c>
      <c r="F123" s="8">
        <v>44365.264159999999</v>
      </c>
    </row>
    <row r="124" spans="1:6">
      <c r="A124" s="11" t="s">
        <v>121</v>
      </c>
      <c r="B124" s="8">
        <v>4600</v>
      </c>
      <c r="C124" s="8">
        <v>72924.399999999994</v>
      </c>
      <c r="D124" s="8">
        <v>93261.784</v>
      </c>
      <c r="E124" s="8">
        <v>43706.496359999997</v>
      </c>
      <c r="F124" s="8">
        <v>44269.613042999998</v>
      </c>
    </row>
    <row r="125" spans="1:6">
      <c r="A125" s="11" t="s">
        <v>122</v>
      </c>
      <c r="B125" s="8">
        <v>4600</v>
      </c>
      <c r="C125" s="8">
        <v>73046.84</v>
      </c>
      <c r="D125" s="8">
        <v>93436.567999999999</v>
      </c>
      <c r="E125" s="8">
        <v>43815.174800000001</v>
      </c>
      <c r="F125" s="8">
        <v>44403.833706999998</v>
      </c>
    </row>
    <row r="126" spans="1:6">
      <c r="A126" s="11" t="s">
        <v>123</v>
      </c>
      <c r="B126" s="8">
        <v>4560</v>
      </c>
      <c r="C126" s="8">
        <v>73428</v>
      </c>
      <c r="D126" s="8">
        <v>93835.035999999993</v>
      </c>
      <c r="E126" s="8">
        <v>44242.386639999997</v>
      </c>
      <c r="F126" s="8">
        <v>44848.040175000002</v>
      </c>
    </row>
    <row r="127" spans="1:6">
      <c r="A127" s="11" t="s">
        <v>124</v>
      </c>
      <c r="B127" s="8">
        <v>3880</v>
      </c>
      <c r="C127" s="8">
        <v>73414</v>
      </c>
      <c r="D127" s="8">
        <v>94758.648000000001</v>
      </c>
      <c r="E127" s="8">
        <v>44701.443399999996</v>
      </c>
      <c r="F127" s="8">
        <v>45201.223483000002</v>
      </c>
    </row>
    <row r="128" spans="1:6">
      <c r="A128" s="11" t="s">
        <v>125</v>
      </c>
      <c r="B128" s="8">
        <v>3640</v>
      </c>
      <c r="C128" s="8">
        <v>73974.48</v>
      </c>
      <c r="D128" s="8">
        <v>95586.343999999997</v>
      </c>
      <c r="E128" s="8">
        <v>45278.100839999999</v>
      </c>
      <c r="F128" s="8">
        <v>45771.389872</v>
      </c>
    </row>
    <row r="129" spans="1:6">
      <c r="A129" s="11" t="s">
        <v>126</v>
      </c>
      <c r="B129" s="8">
        <v>3680</v>
      </c>
      <c r="C129" s="8">
        <v>73929.48</v>
      </c>
      <c r="D129" s="8">
        <v>95555.32</v>
      </c>
      <c r="E129" s="8">
        <v>45678.044040000001</v>
      </c>
      <c r="F129" s="8">
        <v>46131.977486999996</v>
      </c>
    </row>
    <row r="130" spans="1:6">
      <c r="A130" s="11" t="s">
        <v>127</v>
      </c>
      <c r="B130" s="8">
        <v>3840</v>
      </c>
      <c r="C130" s="8">
        <v>74250.16</v>
      </c>
      <c r="D130" s="8">
        <v>95872.467999999993</v>
      </c>
      <c r="E130" s="8">
        <v>45967.43288</v>
      </c>
      <c r="F130" s="8">
        <v>46297.008672000004</v>
      </c>
    </row>
    <row r="131" spans="1:6">
      <c r="A131" s="11" t="s">
        <v>128</v>
      </c>
      <c r="B131" s="8">
        <v>4160</v>
      </c>
      <c r="C131" s="8">
        <v>76306.64</v>
      </c>
      <c r="D131" s="8">
        <v>98420.84</v>
      </c>
      <c r="E131" s="8">
        <v>46911.087039999999</v>
      </c>
      <c r="F131" s="8">
        <v>47237.288285000002</v>
      </c>
    </row>
    <row r="132" spans="1:6">
      <c r="A132" s="11" t="s">
        <v>129</v>
      </c>
      <c r="B132" s="8">
        <v>4320</v>
      </c>
      <c r="C132" s="8">
        <v>77239.600000000006</v>
      </c>
      <c r="D132" s="8">
        <v>99617.72</v>
      </c>
      <c r="E132" s="8">
        <v>46640.488720000001</v>
      </c>
      <c r="F132" s="8">
        <v>47030.507317000003</v>
      </c>
    </row>
    <row r="133" spans="1:6">
      <c r="A133" s="11" t="s">
        <v>130</v>
      </c>
      <c r="B133" s="8">
        <v>4600</v>
      </c>
      <c r="C133" s="8">
        <v>78710</v>
      </c>
      <c r="D133" s="8">
        <v>101454.6</v>
      </c>
      <c r="E133" s="8">
        <v>47167.897879999997</v>
      </c>
      <c r="F133" s="8">
        <v>47576.488319999997</v>
      </c>
    </row>
    <row r="134" spans="1:6">
      <c r="A134" s="11" t="s">
        <v>131</v>
      </c>
      <c r="B134" s="8">
        <v>5000</v>
      </c>
      <c r="C134" s="8">
        <v>81183.520000000004</v>
      </c>
      <c r="D134" s="8">
        <v>104092.96400000001</v>
      </c>
      <c r="E134" s="8">
        <v>48302.378080000002</v>
      </c>
      <c r="F134" s="8">
        <v>48758.611245</v>
      </c>
    </row>
    <row r="135" spans="1:6">
      <c r="A135" s="11" t="s">
        <v>132</v>
      </c>
      <c r="B135" s="8">
        <v>5760</v>
      </c>
      <c r="C135" s="8">
        <v>87791.72</v>
      </c>
      <c r="D135" s="8">
        <v>111243.98</v>
      </c>
      <c r="E135" s="8">
        <v>51154.813959999999</v>
      </c>
      <c r="F135" s="8">
        <v>51361.267341999999</v>
      </c>
    </row>
    <row r="136" spans="1:6">
      <c r="A136" s="11" t="s">
        <v>133</v>
      </c>
      <c r="B136" s="8">
        <v>6680</v>
      </c>
      <c r="C136" s="8">
        <v>92692.68</v>
      </c>
      <c r="D136" s="8">
        <v>116361.924</v>
      </c>
      <c r="E136" s="8">
        <v>52975.855479999998</v>
      </c>
      <c r="F136" s="8">
        <v>53326.810618000003</v>
      </c>
    </row>
    <row r="137" spans="1:6">
      <c r="A137" s="11" t="s">
        <v>134</v>
      </c>
      <c r="B137" s="8">
        <v>7200</v>
      </c>
      <c r="C137" s="8">
        <v>96882</v>
      </c>
      <c r="D137" s="8">
        <v>120759.636</v>
      </c>
      <c r="E137" s="8">
        <v>55349.946680000001</v>
      </c>
      <c r="F137" s="8">
        <v>55783.894743999997</v>
      </c>
    </row>
    <row r="138" spans="1:6">
      <c r="A138" s="11" t="s">
        <v>135</v>
      </c>
      <c r="B138" s="8">
        <v>7520</v>
      </c>
      <c r="C138" s="8">
        <v>100409.88</v>
      </c>
      <c r="D138" s="8">
        <v>124552.62</v>
      </c>
      <c r="E138" s="8">
        <v>57194.012479999998</v>
      </c>
      <c r="F138" s="8">
        <v>57821.466</v>
      </c>
    </row>
    <row r="139" spans="1:6">
      <c r="A139" s="11" t="s">
        <v>136</v>
      </c>
      <c r="B139" s="8">
        <v>8560</v>
      </c>
      <c r="C139" s="8">
        <v>105220.8</v>
      </c>
      <c r="D139" s="8">
        <v>130167.78</v>
      </c>
      <c r="E139" s="8">
        <v>60192.397640000003</v>
      </c>
      <c r="F139" s="8">
        <v>61009.067499999997</v>
      </c>
    </row>
    <row r="140" spans="1:6">
      <c r="A140" s="11" t="s">
        <v>137</v>
      </c>
      <c r="B140" s="8">
        <v>9320</v>
      </c>
      <c r="C140" s="8">
        <v>107120.6</v>
      </c>
      <c r="D140" s="8">
        <v>133458.10399999999</v>
      </c>
      <c r="E140" s="8">
        <v>62199.103159999999</v>
      </c>
      <c r="F140" s="8">
        <v>63278.064102999997</v>
      </c>
    </row>
    <row r="141" spans="1:6">
      <c r="A141" s="11" t="s">
        <v>138</v>
      </c>
      <c r="B141" s="8">
        <v>9880</v>
      </c>
      <c r="C141" s="8">
        <v>108978.6</v>
      </c>
      <c r="D141" s="8">
        <v>135755.57999999999</v>
      </c>
      <c r="E141" s="8">
        <v>63509.473400000003</v>
      </c>
      <c r="F141" s="8">
        <v>64661.935724000003</v>
      </c>
    </row>
    <row r="142" spans="1:6">
      <c r="A142" s="11" t="s">
        <v>139</v>
      </c>
      <c r="B142" s="8">
        <v>10400</v>
      </c>
      <c r="C142" s="8">
        <v>111333</v>
      </c>
      <c r="D142" s="8">
        <v>138495.14000000001</v>
      </c>
      <c r="E142" s="8">
        <v>64196.419600000001</v>
      </c>
      <c r="F142" s="8">
        <v>65627.423223000005</v>
      </c>
    </row>
    <row r="143" spans="1:6">
      <c r="A143" s="11" t="s">
        <v>140</v>
      </c>
      <c r="B143" s="8">
        <v>11240</v>
      </c>
      <c r="C143" s="8">
        <v>114012.56</v>
      </c>
      <c r="D143" s="8">
        <v>141273.35999999999</v>
      </c>
      <c r="E143" s="8">
        <v>65853.971160000001</v>
      </c>
      <c r="F143" s="8">
        <v>67766.484712999998</v>
      </c>
    </row>
    <row r="144" spans="1:6">
      <c r="A144" s="11" t="s">
        <v>141</v>
      </c>
      <c r="B144" s="8">
        <v>11760</v>
      </c>
      <c r="C144" s="8">
        <v>115510.08</v>
      </c>
      <c r="D144" s="8">
        <v>142858.17199999999</v>
      </c>
      <c r="E144" s="8">
        <v>66988.277159999998</v>
      </c>
      <c r="F144" s="8">
        <v>68884.300407000002</v>
      </c>
    </row>
    <row r="145" spans="1:6">
      <c r="A145" s="11" t="s">
        <v>142</v>
      </c>
      <c r="B145" s="8">
        <v>11920</v>
      </c>
      <c r="C145" s="8">
        <v>117558.96</v>
      </c>
      <c r="D145" s="8">
        <v>143829.74799999999</v>
      </c>
      <c r="E145" s="8">
        <v>67771.257719999994</v>
      </c>
      <c r="F145" s="8">
        <v>69671.126986999996</v>
      </c>
    </row>
    <row r="146" spans="1:6">
      <c r="A146" s="11" t="s">
        <v>143</v>
      </c>
      <c r="B146" s="8">
        <v>12320</v>
      </c>
      <c r="C146" s="8">
        <v>121114.2</v>
      </c>
      <c r="D146" s="8">
        <v>144250.42000000001</v>
      </c>
      <c r="E146" s="8">
        <v>67794.523879999993</v>
      </c>
      <c r="F146" s="8">
        <v>69728.580382999993</v>
      </c>
    </row>
    <row r="147" spans="1:6">
      <c r="A147" s="11" t="s">
        <v>144</v>
      </c>
      <c r="B147" s="8">
        <v>12560</v>
      </c>
      <c r="C147" s="8">
        <v>117934.39999999999</v>
      </c>
      <c r="D147" s="8">
        <v>141070.11600000001</v>
      </c>
      <c r="E147" s="8">
        <v>66458.773960000006</v>
      </c>
      <c r="F147" s="8">
        <v>68507.672347</v>
      </c>
    </row>
    <row r="148" spans="1:6">
      <c r="A148" s="11" t="s">
        <v>145</v>
      </c>
      <c r="B148" s="8">
        <v>12680</v>
      </c>
      <c r="C148" s="8">
        <v>118773.64</v>
      </c>
      <c r="D148" s="8">
        <v>141829.25200000001</v>
      </c>
      <c r="E148" s="8">
        <v>66350.272240000006</v>
      </c>
      <c r="F148" s="8">
        <v>68459.503784999994</v>
      </c>
    </row>
    <row r="149" spans="1:6">
      <c r="A149" s="11" t="s">
        <v>146</v>
      </c>
      <c r="B149" s="8">
        <v>13160</v>
      </c>
      <c r="C149" s="8">
        <v>121895.03999999999</v>
      </c>
      <c r="D149" s="8">
        <v>145035.09599999999</v>
      </c>
      <c r="E149" s="8">
        <v>67489.743640000001</v>
      </c>
      <c r="F149" s="8">
        <v>69570.118923999995</v>
      </c>
    </row>
    <row r="150" spans="1:6">
      <c r="A150" s="11" t="s">
        <v>147</v>
      </c>
      <c r="B150" s="8">
        <v>13400</v>
      </c>
      <c r="C150" s="8">
        <v>122463.96</v>
      </c>
      <c r="D150" s="8">
        <v>145477.416</v>
      </c>
      <c r="E150" s="8">
        <v>66912.797600000005</v>
      </c>
      <c r="F150" s="8">
        <v>69084.441357999996</v>
      </c>
    </row>
    <row r="151" spans="1:6">
      <c r="A151" s="11" t="s">
        <v>148</v>
      </c>
      <c r="B151" s="8">
        <v>13960</v>
      </c>
      <c r="C151" s="8">
        <v>121987.84</v>
      </c>
      <c r="D151" s="8">
        <v>146637.72</v>
      </c>
      <c r="E151" s="8">
        <v>67597.724879999994</v>
      </c>
      <c r="F151" s="8">
        <v>69794.230557000003</v>
      </c>
    </row>
    <row r="152" spans="1:6">
      <c r="A152" s="11" t="s">
        <v>149</v>
      </c>
      <c r="B152" s="8">
        <v>13880</v>
      </c>
      <c r="C152" s="8">
        <v>117483.76</v>
      </c>
      <c r="D152" s="8">
        <v>144694.27600000001</v>
      </c>
      <c r="E152" s="8">
        <v>66526.191919999997</v>
      </c>
      <c r="F152" s="8">
        <v>68883.027931999997</v>
      </c>
    </row>
    <row r="153" spans="1:6">
      <c r="A153" s="11" t="s">
        <v>150</v>
      </c>
      <c r="B153" s="8">
        <v>13960</v>
      </c>
      <c r="C153" s="8">
        <v>117219.88</v>
      </c>
      <c r="D153" s="8">
        <v>144522.22399999999</v>
      </c>
      <c r="E153" s="8">
        <v>66603.940600000002</v>
      </c>
      <c r="F153" s="8">
        <v>68982.332584999996</v>
      </c>
    </row>
    <row r="154" spans="1:6">
      <c r="A154" s="11" t="s">
        <v>151</v>
      </c>
      <c r="B154" s="8">
        <v>14320</v>
      </c>
      <c r="C154" s="8">
        <v>118027.64</v>
      </c>
      <c r="D154" s="8">
        <v>145090.592</v>
      </c>
      <c r="E154" s="8">
        <v>66970.925799999997</v>
      </c>
      <c r="F154" s="8">
        <v>69345.714542000002</v>
      </c>
    </row>
    <row r="155" spans="1:6">
      <c r="A155" s="11" t="s">
        <v>152</v>
      </c>
      <c r="B155" s="8">
        <v>14240</v>
      </c>
      <c r="C155" s="8">
        <v>116949.16</v>
      </c>
      <c r="D155" s="8">
        <v>144163.78400000001</v>
      </c>
      <c r="E155" s="8">
        <v>66954.308000000005</v>
      </c>
      <c r="F155" s="8">
        <v>69405.596638999996</v>
      </c>
    </row>
    <row r="156" spans="1:6">
      <c r="A156" s="11" t="s">
        <v>153</v>
      </c>
      <c r="B156" s="8">
        <v>14080</v>
      </c>
      <c r="C156" s="8">
        <v>116563.84</v>
      </c>
      <c r="D156" s="8">
        <v>143839.09599999999</v>
      </c>
      <c r="E156" s="8">
        <v>66647.003840000005</v>
      </c>
      <c r="F156" s="8">
        <v>69153.916381999996</v>
      </c>
    </row>
    <row r="157" spans="1:6">
      <c r="A157" s="11" t="s">
        <v>154</v>
      </c>
      <c r="B157" s="8">
        <v>14200</v>
      </c>
      <c r="C157" s="8">
        <v>118294.88</v>
      </c>
      <c r="D157" s="8">
        <v>144849.084</v>
      </c>
      <c r="E157" s="8">
        <v>67335.260760000005</v>
      </c>
      <c r="F157" s="8">
        <v>69837.640973999994</v>
      </c>
    </row>
    <row r="158" spans="1:6">
      <c r="A158" s="11" t="s">
        <v>155</v>
      </c>
      <c r="B158" s="8">
        <v>14200</v>
      </c>
      <c r="C158" s="8">
        <v>114451.68</v>
      </c>
      <c r="D158" s="8">
        <v>140418.27600000001</v>
      </c>
      <c r="E158" s="8">
        <v>64176.727760000002</v>
      </c>
      <c r="F158" s="8">
        <v>66852.194650000005</v>
      </c>
    </row>
    <row r="159" spans="1:6">
      <c r="A159" s="11" t="s">
        <v>156</v>
      </c>
      <c r="B159" s="8">
        <v>12840</v>
      </c>
      <c r="C159" s="8">
        <v>101907.52</v>
      </c>
      <c r="D159" s="8">
        <v>128878.62</v>
      </c>
      <c r="E159" s="8">
        <v>54889.328280000002</v>
      </c>
      <c r="F159" s="8">
        <v>58505.919220999996</v>
      </c>
    </row>
    <row r="160" spans="1:6">
      <c r="A160" s="11" t="s">
        <v>157</v>
      </c>
      <c r="B160" s="8">
        <v>12640</v>
      </c>
      <c r="C160" s="8">
        <v>96443.520000000004</v>
      </c>
      <c r="D160" s="8">
        <v>123377.28</v>
      </c>
      <c r="E160" s="8">
        <v>51231.754999999997</v>
      </c>
      <c r="F160" s="8">
        <v>55283.036268999997</v>
      </c>
    </row>
    <row r="161" spans="1:6">
      <c r="A161" s="11" t="s">
        <v>158</v>
      </c>
      <c r="B161" s="8">
        <v>11760</v>
      </c>
      <c r="C161" s="8">
        <v>93563.24</v>
      </c>
      <c r="D161" s="8">
        <v>120571.212</v>
      </c>
      <c r="E161" s="8">
        <v>48679.437720000002</v>
      </c>
      <c r="F161" s="8">
        <v>53147.083529000003</v>
      </c>
    </row>
    <row r="162" spans="1:6">
      <c r="A162" s="11" t="s">
        <v>159</v>
      </c>
      <c r="B162" s="8">
        <v>11600</v>
      </c>
      <c r="C162" s="8">
        <v>94702.8</v>
      </c>
      <c r="D162" s="8">
        <v>121121.88800000001</v>
      </c>
      <c r="E162" s="8">
        <v>49180.326359999999</v>
      </c>
      <c r="F162" s="8">
        <v>53853.811105000001</v>
      </c>
    </row>
    <row r="163" spans="1:6">
      <c r="A163" s="11" t="s">
        <v>160</v>
      </c>
      <c r="B163" s="8">
        <v>11640</v>
      </c>
      <c r="C163" s="8">
        <v>96887.360000000001</v>
      </c>
      <c r="D163" s="8">
        <v>123156.996</v>
      </c>
      <c r="E163" s="8">
        <v>51401.943639999998</v>
      </c>
      <c r="F163" s="8">
        <v>55684.673478999997</v>
      </c>
    </row>
    <row r="164" spans="1:6">
      <c r="A164" s="11" t="s">
        <v>161</v>
      </c>
      <c r="B164" s="8">
        <v>11760</v>
      </c>
      <c r="C164" s="8">
        <v>96538.32</v>
      </c>
      <c r="D164" s="8">
        <v>122332.952</v>
      </c>
      <c r="E164" s="8">
        <v>50991.890760000002</v>
      </c>
      <c r="F164" s="8">
        <v>55082.566103999998</v>
      </c>
    </row>
    <row r="165" spans="1:6">
      <c r="A165" s="11" t="s">
        <v>162</v>
      </c>
      <c r="B165" s="8">
        <v>11160</v>
      </c>
      <c r="C165" s="8">
        <v>89366.12</v>
      </c>
      <c r="D165" s="8">
        <v>115891.56</v>
      </c>
      <c r="E165" s="8">
        <v>46450.924959999997</v>
      </c>
      <c r="F165" s="8">
        <v>51062.932234</v>
      </c>
    </row>
    <row r="166" spans="1:6">
      <c r="A166" s="11" t="s">
        <v>163</v>
      </c>
      <c r="B166" s="8">
        <v>10920</v>
      </c>
      <c r="C166" s="8">
        <v>89288.08</v>
      </c>
      <c r="D166" s="8">
        <v>115717.685</v>
      </c>
      <c r="E166" s="8">
        <v>46550.039920000003</v>
      </c>
      <c r="F166" s="8">
        <v>50964.861547</v>
      </c>
    </row>
    <row r="167" spans="1:6">
      <c r="A167" s="11" t="s">
        <v>164</v>
      </c>
      <c r="B167" s="8">
        <v>11000</v>
      </c>
      <c r="C167" s="8">
        <v>90033.04</v>
      </c>
      <c r="D167" s="8">
        <v>115888.412</v>
      </c>
      <c r="E167" s="8">
        <v>46966.317280000003</v>
      </c>
      <c r="F167" s="8">
        <v>51174.380899999996</v>
      </c>
    </row>
    <row r="168" spans="1:6">
      <c r="A168" s="11" t="s">
        <v>165</v>
      </c>
      <c r="B168" s="8">
        <v>10960</v>
      </c>
      <c r="C168" s="8">
        <v>90610.2</v>
      </c>
      <c r="D168" s="8">
        <v>116321.9</v>
      </c>
      <c r="E168" s="8">
        <v>47728.86</v>
      </c>
      <c r="F168" s="8">
        <v>51785.926794999999</v>
      </c>
    </row>
    <row r="169" spans="1:6">
      <c r="A169" s="11" t="s">
        <v>166</v>
      </c>
      <c r="B169" s="8">
        <v>10920</v>
      </c>
      <c r="C169" s="8">
        <v>92719.96</v>
      </c>
      <c r="D169" s="8">
        <v>117956.959</v>
      </c>
      <c r="E169" s="8">
        <v>49924.34736</v>
      </c>
      <c r="F169" s="8">
        <v>53521.595901000001</v>
      </c>
    </row>
    <row r="170" spans="1:6">
      <c r="A170" s="11" t="s">
        <v>167</v>
      </c>
      <c r="B170" s="8">
        <v>11040</v>
      </c>
      <c r="C170" s="8">
        <v>94386.76</v>
      </c>
      <c r="D170" s="8">
        <v>119140.55499999999</v>
      </c>
      <c r="E170" s="8">
        <v>51413.051679999997</v>
      </c>
      <c r="F170" s="8">
        <v>54808.159799000001</v>
      </c>
    </row>
    <row r="171" spans="1:6">
      <c r="A171" s="11" t="s">
        <v>168</v>
      </c>
      <c r="B171" s="8">
        <v>10800</v>
      </c>
      <c r="C171" s="8">
        <v>91874.240000000005</v>
      </c>
      <c r="D171" s="8">
        <v>117052.82</v>
      </c>
      <c r="E171" s="8">
        <v>50079.95448</v>
      </c>
      <c r="F171" s="8">
        <v>53627.426501000002</v>
      </c>
    </row>
    <row r="172" spans="1:6">
      <c r="A172" s="11" t="s">
        <v>169</v>
      </c>
      <c r="B172" s="8">
        <v>11080</v>
      </c>
      <c r="C172" s="8">
        <v>94813.04</v>
      </c>
      <c r="D172" s="8">
        <v>119854.87699999999</v>
      </c>
      <c r="E172" s="8">
        <v>52676.62212</v>
      </c>
      <c r="F172" s="8">
        <v>55862.967879999997</v>
      </c>
    </row>
    <row r="173" spans="1:6">
      <c r="A173" s="11" t="s">
        <v>170</v>
      </c>
      <c r="B173" s="8">
        <v>11120</v>
      </c>
      <c r="C173" s="8">
        <v>95013.52</v>
      </c>
      <c r="D173" s="8">
        <v>120205.624</v>
      </c>
      <c r="E173" s="8">
        <v>53701.116560000002</v>
      </c>
      <c r="F173" s="8">
        <v>56596.887821999997</v>
      </c>
    </row>
    <row r="174" spans="1:6">
      <c r="A174" s="11" t="s">
        <v>171</v>
      </c>
      <c r="B174" s="8">
        <v>11000</v>
      </c>
      <c r="C174" s="8">
        <v>94085.72</v>
      </c>
      <c r="D174" s="8">
        <v>119170.44500000001</v>
      </c>
      <c r="E174" s="8">
        <v>53799.03544</v>
      </c>
      <c r="F174" s="8">
        <v>56509.497787</v>
      </c>
    </row>
    <row r="175" spans="1:6">
      <c r="A175" s="11" t="s">
        <v>172</v>
      </c>
      <c r="B175" s="8">
        <v>10960</v>
      </c>
      <c r="C175" s="8">
        <v>94175</v>
      </c>
      <c r="D175" s="8">
        <v>119203.005</v>
      </c>
      <c r="E175" s="8">
        <v>53936.893040000003</v>
      </c>
      <c r="F175" s="8">
        <v>56599.333404999998</v>
      </c>
    </row>
    <row r="176" spans="1:6">
      <c r="A176" s="11" t="s">
        <v>173</v>
      </c>
      <c r="B176" s="8">
        <v>11080</v>
      </c>
      <c r="C176" s="8">
        <v>96799.16</v>
      </c>
      <c r="D176" s="8">
        <v>122071.488</v>
      </c>
      <c r="E176" s="8">
        <v>57596.598559999999</v>
      </c>
      <c r="F176" s="8">
        <v>59892.663479000003</v>
      </c>
    </row>
    <row r="177" spans="1:6">
      <c r="A177" s="11" t="s">
        <v>174</v>
      </c>
      <c r="B177" s="8">
        <v>11400</v>
      </c>
      <c r="C177" s="8">
        <v>100254.44</v>
      </c>
      <c r="D177" s="8">
        <v>125695.61199999999</v>
      </c>
      <c r="E177" s="8">
        <v>61308.361440000001</v>
      </c>
      <c r="F177" s="8">
        <v>63074.012429000002</v>
      </c>
    </row>
    <row r="178" spans="1:6">
      <c r="A178" s="11" t="s">
        <v>175</v>
      </c>
      <c r="B178" s="8">
        <v>11560</v>
      </c>
      <c r="C178" s="8">
        <v>101058.04</v>
      </c>
      <c r="D178" s="8">
        <v>126543.512</v>
      </c>
      <c r="E178" s="8">
        <v>63102.848599999998</v>
      </c>
      <c r="F178" s="8">
        <v>64422.169628000003</v>
      </c>
    </row>
    <row r="179" spans="1:6">
      <c r="A179" s="11" t="s">
        <v>176</v>
      </c>
      <c r="B179" s="8">
        <v>11920</v>
      </c>
      <c r="C179" s="8">
        <v>103136.6</v>
      </c>
      <c r="D179" s="8">
        <v>128877.45600000001</v>
      </c>
      <c r="E179" s="8">
        <v>65724.316319999998</v>
      </c>
      <c r="F179" s="8">
        <v>66860.836576000002</v>
      </c>
    </row>
    <row r="180" spans="1:6">
      <c r="A180" s="11" t="s">
        <v>177</v>
      </c>
      <c r="B180" s="8">
        <v>12240</v>
      </c>
      <c r="C180" s="8">
        <v>105918.72</v>
      </c>
      <c r="D180" s="8">
        <v>131868.99100000001</v>
      </c>
      <c r="E180" s="8">
        <v>68383.066359999997</v>
      </c>
      <c r="F180" s="8">
        <v>69387.722557000001</v>
      </c>
    </row>
    <row r="181" spans="1:6">
      <c r="A181" s="11" t="s">
        <v>178</v>
      </c>
      <c r="B181" s="8">
        <v>12600</v>
      </c>
      <c r="C181" s="8">
        <v>108448.32000000001</v>
      </c>
      <c r="D181" s="8">
        <v>134442.68</v>
      </c>
      <c r="E181" s="8">
        <v>70899.747799999997</v>
      </c>
      <c r="F181" s="8">
        <v>71840.180814000007</v>
      </c>
    </row>
    <row r="182" spans="1:6">
      <c r="A182" s="11" t="s">
        <v>179</v>
      </c>
      <c r="B182" s="8">
        <v>13080</v>
      </c>
      <c r="C182" s="8">
        <v>111562.4</v>
      </c>
      <c r="D182" s="8">
        <v>137836.04399999999</v>
      </c>
      <c r="E182" s="8">
        <v>74042.344679999995</v>
      </c>
      <c r="F182" s="8">
        <v>74814.076256999993</v>
      </c>
    </row>
    <row r="183" spans="1:6">
      <c r="A183" s="11" t="s">
        <v>180</v>
      </c>
      <c r="B183" s="8">
        <v>12840</v>
      </c>
      <c r="C183" s="8">
        <v>111380.08</v>
      </c>
      <c r="D183" s="8">
        <v>137991.1</v>
      </c>
      <c r="E183" s="8">
        <v>75569.022920000003</v>
      </c>
      <c r="F183" s="8">
        <v>76164.519209999999</v>
      </c>
    </row>
    <row r="184" spans="1:6">
      <c r="A184" s="11" t="s">
        <v>181</v>
      </c>
      <c r="B184" s="8">
        <v>12680</v>
      </c>
      <c r="C184" s="8">
        <v>110079.92</v>
      </c>
      <c r="D184" s="8">
        <v>136737.08300000001</v>
      </c>
      <c r="E184" s="8">
        <v>75437.93952</v>
      </c>
      <c r="F184" s="8">
        <v>75900.203982999999</v>
      </c>
    </row>
    <row r="185" spans="1:6">
      <c r="A185" s="11" t="s">
        <v>182</v>
      </c>
      <c r="B185" s="8">
        <v>12440</v>
      </c>
      <c r="C185" s="8">
        <v>109372.76</v>
      </c>
      <c r="D185" s="8">
        <v>135991.34400000001</v>
      </c>
      <c r="E185" s="8">
        <v>75213.273079999999</v>
      </c>
      <c r="F185" s="8">
        <v>75599.351129999995</v>
      </c>
    </row>
    <row r="186" spans="1:6">
      <c r="A186" s="11" t="s">
        <v>183</v>
      </c>
      <c r="B186" s="8">
        <v>12280</v>
      </c>
      <c r="C186" s="8">
        <v>107828.84</v>
      </c>
      <c r="D186" s="8">
        <v>134438.052</v>
      </c>
      <c r="E186" s="8">
        <v>74253.455960000007</v>
      </c>
      <c r="F186" s="8">
        <v>74739.722915000006</v>
      </c>
    </row>
    <row r="187" spans="1:6">
      <c r="A187" s="11" t="s">
        <v>184</v>
      </c>
      <c r="B187" s="8">
        <v>11520</v>
      </c>
      <c r="C187" s="8">
        <v>105479.92</v>
      </c>
      <c r="D187" s="8">
        <v>132177.527</v>
      </c>
      <c r="E187" s="8">
        <v>73182.081319999998</v>
      </c>
      <c r="F187" s="8">
        <v>73683.694560000004</v>
      </c>
    </row>
    <row r="188" spans="1:6">
      <c r="A188" s="11" t="s">
        <v>185</v>
      </c>
      <c r="B188" s="8">
        <v>11200</v>
      </c>
      <c r="C188" s="8">
        <v>103972.36</v>
      </c>
      <c r="D188" s="8">
        <v>130534.73299999999</v>
      </c>
      <c r="E188" s="8">
        <v>71935.107520000005</v>
      </c>
      <c r="F188" s="8">
        <v>72449.888934999995</v>
      </c>
    </row>
    <row r="189" spans="1:6">
      <c r="A189" s="11" t="s">
        <v>186</v>
      </c>
      <c r="B189" s="8">
        <v>11000</v>
      </c>
      <c r="C189" s="8">
        <v>101811.96</v>
      </c>
      <c r="D189" s="8">
        <v>128404.156</v>
      </c>
      <c r="E189" s="8">
        <v>70808.161800000002</v>
      </c>
      <c r="F189" s="8">
        <v>71322.964945</v>
      </c>
    </row>
    <row r="190" spans="1:6">
      <c r="A190" s="11" t="s">
        <v>187</v>
      </c>
      <c r="B190" s="8">
        <v>10480</v>
      </c>
      <c r="C190" s="8">
        <v>100244.36</v>
      </c>
      <c r="D190" s="8">
        <v>126852.448</v>
      </c>
      <c r="E190" s="8">
        <v>70090.584520000004</v>
      </c>
      <c r="F190" s="8">
        <v>70720.778409000006</v>
      </c>
    </row>
    <row r="191" spans="1:6">
      <c r="A191" s="11" t="s">
        <v>188</v>
      </c>
      <c r="B191" s="8">
        <v>10120</v>
      </c>
      <c r="C191" s="8">
        <v>98339.88</v>
      </c>
      <c r="D191" s="8">
        <v>124887.164</v>
      </c>
      <c r="E191" s="8">
        <v>68708.597160000005</v>
      </c>
      <c r="F191" s="8">
        <v>69326.640606000001</v>
      </c>
    </row>
    <row r="192" spans="1:6">
      <c r="A192" s="11" t="s">
        <v>189</v>
      </c>
      <c r="B192" s="8">
        <v>9800</v>
      </c>
      <c r="C192" s="8">
        <v>96283.24</v>
      </c>
      <c r="D192" s="8">
        <v>122921.24</v>
      </c>
      <c r="E192" s="8">
        <v>67291.404880000002</v>
      </c>
      <c r="F192" s="8">
        <v>67943.586937999993</v>
      </c>
    </row>
    <row r="193" spans="1:6">
      <c r="A193" s="11" t="s">
        <v>190</v>
      </c>
      <c r="B193" s="8">
        <v>9360</v>
      </c>
      <c r="C193" s="8">
        <v>94349.48</v>
      </c>
      <c r="D193" s="8">
        <v>120663.524</v>
      </c>
      <c r="E193" s="8">
        <v>65794.140759999995</v>
      </c>
      <c r="F193" s="8">
        <v>66513.946656999993</v>
      </c>
    </row>
    <row r="194" spans="1:6">
      <c r="A194" s="11" t="s">
        <v>191</v>
      </c>
      <c r="B194" s="8">
        <v>9000</v>
      </c>
      <c r="C194" s="8">
        <v>92269.4</v>
      </c>
      <c r="D194" s="8">
        <v>118399.96400000001</v>
      </c>
      <c r="E194" s="8">
        <v>64338.778760000001</v>
      </c>
      <c r="F194" s="8">
        <v>65060.781736999998</v>
      </c>
    </row>
    <row r="195" spans="1:6">
      <c r="A195" s="11" t="s">
        <v>192</v>
      </c>
      <c r="B195" s="8">
        <v>8800</v>
      </c>
      <c r="C195" s="8">
        <v>90692.2</v>
      </c>
      <c r="D195" s="8">
        <v>116615.856</v>
      </c>
      <c r="E195" s="8">
        <v>63634.35744</v>
      </c>
      <c r="F195" s="8">
        <v>64604.101580000002</v>
      </c>
    </row>
    <row r="196" spans="1:6">
      <c r="A196" s="11" t="s">
        <v>193</v>
      </c>
      <c r="B196" s="8">
        <v>8560</v>
      </c>
      <c r="C196" s="8">
        <v>89665</v>
      </c>
      <c r="D196" s="8">
        <v>115379.54399999999</v>
      </c>
      <c r="E196" s="8">
        <v>63498.395400000001</v>
      </c>
      <c r="F196" s="8">
        <v>64402.483920999999</v>
      </c>
    </row>
    <row r="197" spans="1:6">
      <c r="A197" s="11" t="s">
        <v>194</v>
      </c>
      <c r="B197" s="8">
        <v>8320</v>
      </c>
      <c r="C197" s="8">
        <v>88199.48</v>
      </c>
      <c r="D197" s="8">
        <v>113749.24400000001</v>
      </c>
      <c r="E197" s="8">
        <v>62900.76384</v>
      </c>
      <c r="F197" s="8">
        <v>63924.656047999997</v>
      </c>
    </row>
    <row r="198" spans="1:6">
      <c r="A198" s="11" t="s">
        <v>195</v>
      </c>
      <c r="B198" s="8">
        <v>8000</v>
      </c>
      <c r="C198" s="8">
        <v>86974.6</v>
      </c>
      <c r="D198" s="8">
        <v>112440.836</v>
      </c>
      <c r="E198" s="8">
        <v>62605.126400000001</v>
      </c>
      <c r="F198" s="8">
        <v>63614.649744000002</v>
      </c>
    </row>
    <row r="199" spans="1:6">
      <c r="A199" s="11" t="s">
        <v>196</v>
      </c>
      <c r="B199" s="8">
        <v>7760</v>
      </c>
      <c r="C199" s="8">
        <v>86245.8</v>
      </c>
      <c r="D199" s="8">
        <v>111887.54</v>
      </c>
      <c r="E199" s="8">
        <v>62604.318919999998</v>
      </c>
      <c r="F199" s="8">
        <v>63490.839986999999</v>
      </c>
    </row>
    <row r="200" spans="1:6">
      <c r="A200" s="11" t="s">
        <v>197</v>
      </c>
      <c r="B200" s="8">
        <v>7200</v>
      </c>
      <c r="C200" s="8">
        <v>83674.8</v>
      </c>
      <c r="D200" s="8">
        <v>109213.22</v>
      </c>
      <c r="E200" s="8">
        <v>60667.657480000002</v>
      </c>
      <c r="F200" s="8">
        <v>61487.641886999998</v>
      </c>
    </row>
    <row r="201" spans="1:6">
      <c r="A201" s="11" t="s">
        <v>198</v>
      </c>
      <c r="B201" s="8">
        <v>7080</v>
      </c>
      <c r="C201" s="8">
        <v>81362.559999999998</v>
      </c>
      <c r="D201" s="8">
        <v>106637.348</v>
      </c>
      <c r="E201" s="8">
        <v>58933.585599999999</v>
      </c>
      <c r="F201" s="8">
        <v>59725.968701999998</v>
      </c>
    </row>
    <row r="202" spans="1:6">
      <c r="A202" s="11" t="s">
        <v>199</v>
      </c>
      <c r="B202" s="8">
        <v>6760</v>
      </c>
      <c r="C202" s="8">
        <v>79280.52</v>
      </c>
      <c r="D202" s="8">
        <v>104363.068</v>
      </c>
      <c r="E202" s="8">
        <v>56730.184840000002</v>
      </c>
      <c r="F202" s="8">
        <v>57590.88003</v>
      </c>
    </row>
    <row r="203" spans="1:6">
      <c r="A203" s="11" t="s">
        <v>200</v>
      </c>
      <c r="B203" s="8">
        <v>7960</v>
      </c>
      <c r="C203" s="8">
        <v>80504.240000000005</v>
      </c>
      <c r="D203" s="8">
        <v>102052.912</v>
      </c>
      <c r="E203" s="8">
        <v>54281.518080000002</v>
      </c>
      <c r="F203" s="8">
        <v>55122.165114000003</v>
      </c>
    </row>
    <row r="204" spans="1:6">
      <c r="A204" s="11" t="s">
        <v>201</v>
      </c>
      <c r="B204" s="8">
        <v>7920</v>
      </c>
      <c r="C204" s="8">
        <v>79594.399999999994</v>
      </c>
      <c r="D204" s="8">
        <v>100512.004</v>
      </c>
      <c r="E204" s="8">
        <v>53389.9378</v>
      </c>
      <c r="F204" s="8">
        <v>54099.935035000002</v>
      </c>
    </row>
    <row r="205" spans="1:6">
      <c r="A205" s="11" t="s">
        <v>202</v>
      </c>
      <c r="B205" s="8">
        <v>7720</v>
      </c>
      <c r="C205" s="8">
        <v>78252.72</v>
      </c>
      <c r="D205" s="8">
        <v>99044.1</v>
      </c>
      <c r="E205" s="8">
        <v>51919.893600000003</v>
      </c>
      <c r="F205" s="8">
        <v>52528.265381999998</v>
      </c>
    </row>
    <row r="206" spans="1:6">
      <c r="A206" s="11" t="s">
        <v>203</v>
      </c>
      <c r="B206" s="8">
        <v>7320</v>
      </c>
      <c r="C206" s="8">
        <v>76540.72</v>
      </c>
      <c r="D206" s="8">
        <v>97324.164000000004</v>
      </c>
      <c r="E206" s="8">
        <v>50299.18376</v>
      </c>
      <c r="F206" s="8">
        <v>50881.521988</v>
      </c>
    </row>
    <row r="207" spans="1:6">
      <c r="A207" s="11" t="s">
        <v>204</v>
      </c>
      <c r="B207" s="8">
        <v>9640</v>
      </c>
      <c r="C207" s="8">
        <v>78092.08</v>
      </c>
      <c r="D207" s="8">
        <v>96468.115999999995</v>
      </c>
      <c r="E207" s="8">
        <v>49029.986680000002</v>
      </c>
      <c r="F207" s="8">
        <v>49573.575537999997</v>
      </c>
    </row>
    <row r="208" spans="1:6">
      <c r="A208" s="11" t="s">
        <v>205</v>
      </c>
      <c r="B208" s="8">
        <v>9720</v>
      </c>
      <c r="C208" s="8">
        <v>76935</v>
      </c>
      <c r="D208" s="8">
        <v>94949.876000000004</v>
      </c>
      <c r="E208" s="8">
        <v>47750.986839999998</v>
      </c>
      <c r="F208" s="8">
        <v>48392.798413999997</v>
      </c>
    </row>
    <row r="209" spans="1:6">
      <c r="A209" s="11" t="s">
        <v>206</v>
      </c>
      <c r="B209" s="8">
        <v>9560</v>
      </c>
      <c r="C209" s="8">
        <v>75183.600000000006</v>
      </c>
      <c r="D209" s="8">
        <v>93008.144</v>
      </c>
      <c r="E209" s="8">
        <v>46280.172200000001</v>
      </c>
      <c r="F209" s="8">
        <v>46955.615208000003</v>
      </c>
    </row>
    <row r="210" spans="1:6">
      <c r="A210" s="11" t="s">
        <v>207</v>
      </c>
      <c r="B210" s="8">
        <v>9520</v>
      </c>
      <c r="C210" s="8">
        <v>73120.240000000005</v>
      </c>
      <c r="D210" s="8">
        <v>90758.152000000002</v>
      </c>
      <c r="E210" s="8">
        <v>44513.379359999999</v>
      </c>
      <c r="F210" s="8">
        <v>45220.439625999999</v>
      </c>
    </row>
    <row r="211" spans="1:6">
      <c r="A211" s="11" t="s">
        <v>208</v>
      </c>
      <c r="B211" s="8">
        <v>9360</v>
      </c>
      <c r="C211" s="8">
        <v>71774.16</v>
      </c>
      <c r="D211" s="8">
        <v>89431.467999999993</v>
      </c>
      <c r="E211" s="8">
        <v>43293.644760000003</v>
      </c>
      <c r="F211" s="8">
        <v>44017.052460999999</v>
      </c>
    </row>
    <row r="212" spans="1:6">
      <c r="A212" s="11" t="s">
        <v>209</v>
      </c>
      <c r="B212" s="8">
        <v>9120</v>
      </c>
      <c r="C212" s="8">
        <v>70653.119999999995</v>
      </c>
      <c r="D212" s="8">
        <v>88193.615999999995</v>
      </c>
      <c r="E212" s="8">
        <v>42037.23504</v>
      </c>
      <c r="F212" s="8">
        <v>42760.358049000002</v>
      </c>
    </row>
    <row r="213" spans="1:6">
      <c r="A213" s="11" t="s">
        <v>210</v>
      </c>
      <c r="B213" s="8">
        <v>8880</v>
      </c>
      <c r="C213" s="8">
        <v>69686.559999999998</v>
      </c>
      <c r="D213" s="8">
        <v>87215.356</v>
      </c>
      <c r="E213" s="8">
        <v>40999.09764</v>
      </c>
      <c r="F213" s="8">
        <v>41578.742609000001</v>
      </c>
    </row>
    <row r="214" spans="1:6">
      <c r="A214" s="11" t="s">
        <v>211</v>
      </c>
      <c r="B214" s="8">
        <v>8720</v>
      </c>
      <c r="C214" s="8">
        <v>69071.759999999995</v>
      </c>
      <c r="D214" s="8">
        <v>86499.212</v>
      </c>
      <c r="E214" s="8">
        <v>40432.95852</v>
      </c>
      <c r="F214" s="8">
        <v>40992.326601000001</v>
      </c>
    </row>
    <row r="215" spans="1:6">
      <c r="A215" s="11" t="s">
        <v>212</v>
      </c>
      <c r="B215" s="8">
        <v>8760</v>
      </c>
      <c r="C215" s="8">
        <v>68226.039999999994</v>
      </c>
      <c r="D215" s="8">
        <v>85557.567999999999</v>
      </c>
      <c r="E215" s="8">
        <v>39885.04696</v>
      </c>
      <c r="F215" s="8">
        <v>40417.317540999997</v>
      </c>
    </row>
    <row r="216" spans="1:6">
      <c r="A216" s="11" t="s">
        <v>213</v>
      </c>
      <c r="B216" s="8">
        <v>8560</v>
      </c>
      <c r="C216" s="8">
        <v>67653.8</v>
      </c>
      <c r="D216" s="8">
        <v>85180.384000000005</v>
      </c>
      <c r="E216" s="8">
        <v>39732.58268</v>
      </c>
      <c r="F216" s="8">
        <v>40357.224426000001</v>
      </c>
    </row>
    <row r="217" spans="1:6">
      <c r="A217" s="11" t="s">
        <v>214</v>
      </c>
      <c r="B217" s="8">
        <v>8400</v>
      </c>
      <c r="C217" s="8">
        <v>67250.720000000001</v>
      </c>
      <c r="D217" s="8">
        <v>84853.687999999995</v>
      </c>
      <c r="E217" s="8">
        <v>39606.132799999999</v>
      </c>
      <c r="F217" s="8">
        <v>40260.359103000003</v>
      </c>
    </row>
    <row r="218" spans="1:6">
      <c r="A218" s="11" t="s">
        <v>215</v>
      </c>
      <c r="B218" s="8">
        <v>8520</v>
      </c>
      <c r="C218" s="8">
        <v>67314.2</v>
      </c>
      <c r="D218" s="8">
        <v>84726.164000000004</v>
      </c>
      <c r="E218" s="8">
        <v>39695.858520000002</v>
      </c>
      <c r="F218" s="8">
        <v>40345.109680000001</v>
      </c>
    </row>
    <row r="219" spans="1:6">
      <c r="A219" s="11" t="s">
        <v>216</v>
      </c>
      <c r="B219" s="8">
        <v>8480</v>
      </c>
      <c r="C219" s="8">
        <v>66879.12</v>
      </c>
      <c r="D219" s="8">
        <v>84322.376000000004</v>
      </c>
      <c r="E219" s="8">
        <v>39398.490839999999</v>
      </c>
      <c r="F219" s="8">
        <v>40085.444959</v>
      </c>
    </row>
    <row r="220" spans="1:6">
      <c r="A220" s="11" t="s">
        <v>217</v>
      </c>
      <c r="B220" s="8">
        <v>8480</v>
      </c>
      <c r="C220" s="8">
        <v>66894</v>
      </c>
      <c r="D220" s="8">
        <v>84326.676000000007</v>
      </c>
      <c r="E220" s="8">
        <v>39377.236799999999</v>
      </c>
      <c r="F220" s="8">
        <v>40082.846497999999</v>
      </c>
    </row>
    <row r="221" spans="1:6">
      <c r="A221" s="11" t="s">
        <v>218</v>
      </c>
      <c r="B221" s="8">
        <v>8320</v>
      </c>
      <c r="C221" s="8">
        <v>66859.12</v>
      </c>
      <c r="D221" s="8">
        <v>84291.487999999998</v>
      </c>
      <c r="E221" s="8">
        <v>39683.505039999996</v>
      </c>
      <c r="F221" s="8">
        <v>40348.797492999998</v>
      </c>
    </row>
    <row r="222" spans="1:6">
      <c r="A222" s="11" t="s">
        <v>219</v>
      </c>
      <c r="B222" s="8">
        <v>8320</v>
      </c>
      <c r="C222" s="8">
        <v>67231.039999999994</v>
      </c>
      <c r="D222" s="8">
        <v>84668.695999999996</v>
      </c>
      <c r="E222" s="8">
        <v>39973.184719999997</v>
      </c>
      <c r="F222" s="8">
        <v>40572.962555999999</v>
      </c>
    </row>
    <row r="223" spans="1:6">
      <c r="A223" s="11" t="s">
        <v>220</v>
      </c>
      <c r="B223" s="8">
        <v>8480</v>
      </c>
      <c r="C223" s="8">
        <v>67953.72</v>
      </c>
      <c r="D223" s="8">
        <v>85338.872000000003</v>
      </c>
      <c r="E223" s="8">
        <v>40616.00172</v>
      </c>
      <c r="F223" s="8">
        <v>41099.013851999996</v>
      </c>
    </row>
    <row r="224" spans="1:6">
      <c r="A224" s="11" t="s">
        <v>221</v>
      </c>
      <c r="B224" s="8">
        <v>8400</v>
      </c>
      <c r="C224" s="8">
        <v>68391.199999999997</v>
      </c>
      <c r="D224" s="8">
        <v>85933.224000000002</v>
      </c>
      <c r="E224" s="8">
        <v>41096.92712</v>
      </c>
      <c r="F224" s="8">
        <v>41579.582122</v>
      </c>
    </row>
    <row r="225" spans="1:6">
      <c r="A225" s="11" t="s">
        <v>222</v>
      </c>
      <c r="B225" s="8">
        <v>8480</v>
      </c>
      <c r="C225" s="8">
        <v>68926.559999999998</v>
      </c>
      <c r="D225" s="8">
        <v>86413.123999999996</v>
      </c>
      <c r="E225" s="8">
        <v>41617.937039999997</v>
      </c>
      <c r="F225" s="8">
        <v>42121.006499000003</v>
      </c>
    </row>
    <row r="226" spans="1:6">
      <c r="A226" s="11" t="s">
        <v>223</v>
      </c>
      <c r="B226" s="8">
        <v>8520</v>
      </c>
      <c r="C226" s="8">
        <v>69477.320000000007</v>
      </c>
      <c r="D226" s="8">
        <v>87101.592000000004</v>
      </c>
      <c r="E226" s="8">
        <v>42224.2572</v>
      </c>
      <c r="F226" s="8">
        <v>42580.618720999999</v>
      </c>
    </row>
    <row r="227" spans="1:6">
      <c r="A227" s="11" t="s">
        <v>224</v>
      </c>
      <c r="B227" s="8">
        <v>8560</v>
      </c>
      <c r="C227" s="8">
        <v>70045</v>
      </c>
      <c r="D227" s="8">
        <v>87754.372000000003</v>
      </c>
      <c r="E227" s="8">
        <v>42511.332280000002</v>
      </c>
      <c r="F227" s="8">
        <v>42888.216225999997</v>
      </c>
    </row>
    <row r="228" spans="1:6">
      <c r="A228" s="11" t="s">
        <v>225</v>
      </c>
      <c r="B228" s="8">
        <v>8720</v>
      </c>
      <c r="C228" s="8">
        <v>69510.8</v>
      </c>
      <c r="D228" s="8">
        <v>87193.831999999995</v>
      </c>
      <c r="E228" s="8">
        <v>42397.519160000003</v>
      </c>
      <c r="F228" s="8">
        <v>42828.834187</v>
      </c>
    </row>
    <row r="229" spans="1:6">
      <c r="A229" s="11" t="s">
        <v>226</v>
      </c>
      <c r="B229" s="8">
        <v>8960</v>
      </c>
      <c r="C229" s="8">
        <v>69968</v>
      </c>
      <c r="D229" s="8">
        <v>87583.627999999997</v>
      </c>
      <c r="E229" s="8">
        <v>42535.478159999999</v>
      </c>
      <c r="F229" s="8">
        <v>42964.781851</v>
      </c>
    </row>
    <row r="230" spans="1:6">
      <c r="A230" s="11" t="s">
        <v>227</v>
      </c>
      <c r="B230" s="8">
        <v>9240</v>
      </c>
      <c r="C230" s="8">
        <v>71454.92</v>
      </c>
      <c r="D230" s="8">
        <v>88973.792000000001</v>
      </c>
      <c r="E230" s="8">
        <v>43160.348039999997</v>
      </c>
      <c r="F230" s="8">
        <v>43533.503982000002</v>
      </c>
    </row>
    <row r="231" spans="1:6">
      <c r="A231" s="11" t="s">
        <v>228</v>
      </c>
      <c r="B231" s="8">
        <v>9640</v>
      </c>
      <c r="C231" s="8">
        <v>73742.559999999998</v>
      </c>
      <c r="D231" s="8">
        <v>91330.195999999996</v>
      </c>
      <c r="E231" s="8">
        <v>44801.83668</v>
      </c>
      <c r="F231" s="8">
        <v>44744.13063</v>
      </c>
    </row>
    <row r="232" spans="1:6">
      <c r="A232" s="11" t="s">
        <v>229</v>
      </c>
      <c r="B232" s="8">
        <v>9760</v>
      </c>
      <c r="C232" s="8">
        <v>74868.08</v>
      </c>
      <c r="D232" s="8">
        <v>92560.364000000001</v>
      </c>
      <c r="E232" s="8">
        <v>45449.999199999998</v>
      </c>
      <c r="F232" s="8">
        <v>45369.237422999999</v>
      </c>
    </row>
    <row r="233" spans="1:6">
      <c r="A233" s="11" t="s">
        <v>230</v>
      </c>
      <c r="B233" s="8">
        <v>9920</v>
      </c>
      <c r="C233" s="8">
        <v>76070.44</v>
      </c>
      <c r="D233" s="8">
        <v>93766.092000000004</v>
      </c>
      <c r="E233" s="8">
        <v>46199.458919999997</v>
      </c>
      <c r="F233" s="8">
        <v>46103.201607000003</v>
      </c>
    </row>
    <row r="234" spans="1:6">
      <c r="A234" s="11" t="s">
        <v>231</v>
      </c>
      <c r="B234" s="8">
        <v>10200</v>
      </c>
      <c r="C234" s="8">
        <v>77679.839999999997</v>
      </c>
      <c r="D234" s="8">
        <v>95376.436000000002</v>
      </c>
      <c r="E234" s="8">
        <v>47373.063119999999</v>
      </c>
      <c r="F234" s="8">
        <v>47514.397313000001</v>
      </c>
    </row>
    <row r="235" spans="1:6">
      <c r="A235" s="11" t="s">
        <v>232</v>
      </c>
      <c r="B235" s="8">
        <v>8880</v>
      </c>
      <c r="C235" s="8">
        <v>76454.64</v>
      </c>
      <c r="D235" s="8">
        <v>97339.915999999997</v>
      </c>
      <c r="E235" s="8">
        <v>48801.59532</v>
      </c>
      <c r="F235" s="8">
        <v>49326.840635</v>
      </c>
    </row>
    <row r="236" spans="1:6">
      <c r="A236" s="11" t="s">
        <v>233</v>
      </c>
      <c r="B236" s="8">
        <v>8240</v>
      </c>
      <c r="C236" s="8">
        <v>76080.479999999996</v>
      </c>
      <c r="D236" s="8">
        <v>98907.407999999996</v>
      </c>
      <c r="E236" s="8">
        <v>49668.559959999999</v>
      </c>
      <c r="F236" s="8">
        <v>50529.094073</v>
      </c>
    </row>
    <row r="237" spans="1:6">
      <c r="A237" s="11" t="s">
        <v>234</v>
      </c>
      <c r="B237" s="8">
        <v>8320</v>
      </c>
      <c r="C237" s="8">
        <v>76758.759999999995</v>
      </c>
      <c r="D237" s="8">
        <v>99591.607999999993</v>
      </c>
      <c r="E237" s="8">
        <v>49699.104679999997</v>
      </c>
      <c r="F237" s="8">
        <v>50833.050066999996</v>
      </c>
    </row>
    <row r="238" spans="1:6">
      <c r="A238" s="11" t="s">
        <v>235</v>
      </c>
      <c r="B238" s="8">
        <v>8560</v>
      </c>
      <c r="C238" s="8">
        <v>77638.880000000005</v>
      </c>
      <c r="D238" s="8">
        <v>100643.4</v>
      </c>
      <c r="E238" s="8">
        <v>50980.377919999999</v>
      </c>
      <c r="F238" s="8">
        <v>52476.426291999996</v>
      </c>
    </row>
    <row r="239" spans="1:6">
      <c r="A239" s="11" t="s">
        <v>236</v>
      </c>
      <c r="B239" s="8">
        <v>9240</v>
      </c>
      <c r="C239" s="8">
        <v>79635</v>
      </c>
      <c r="D239" s="8">
        <v>102504.095</v>
      </c>
      <c r="E239" s="8">
        <v>53041.88192</v>
      </c>
      <c r="F239" s="8">
        <v>55257.615045999999</v>
      </c>
    </row>
    <row r="240" spans="1:6">
      <c r="A240" s="11" t="s">
        <v>237</v>
      </c>
      <c r="B240" s="8">
        <v>9520</v>
      </c>
      <c r="C240" s="8">
        <v>79506.8</v>
      </c>
      <c r="D240" s="8">
        <v>102289.48</v>
      </c>
      <c r="E240" s="8">
        <v>53185.495759999998</v>
      </c>
      <c r="F240" s="8">
        <v>55501.125181000003</v>
      </c>
    </row>
    <row r="241" spans="1:6">
      <c r="A241" s="11" t="s">
        <v>238</v>
      </c>
      <c r="B241" s="8">
        <v>9760</v>
      </c>
      <c r="C241" s="8">
        <v>79474.080000000002</v>
      </c>
      <c r="D241" s="8">
        <v>102231.375</v>
      </c>
      <c r="E241" s="8">
        <v>52944.024879999997</v>
      </c>
      <c r="F241" s="8">
        <v>55401.281781999998</v>
      </c>
    </row>
    <row r="242" spans="1:6">
      <c r="A242" s="11" t="s">
        <v>239</v>
      </c>
      <c r="B242" s="8">
        <v>10000</v>
      </c>
      <c r="C242" s="8">
        <v>78966</v>
      </c>
      <c r="D242" s="8">
        <v>101706.689</v>
      </c>
      <c r="E242" s="8">
        <v>52110.679199999999</v>
      </c>
      <c r="F242" s="8">
        <v>54731.732915000001</v>
      </c>
    </row>
    <row r="243" spans="1:6">
      <c r="A243" s="11" t="s">
        <v>240</v>
      </c>
      <c r="B243" s="8">
        <v>10400</v>
      </c>
      <c r="C243" s="8">
        <v>78832.44</v>
      </c>
      <c r="D243" s="8">
        <v>101642.683</v>
      </c>
      <c r="E243" s="8">
        <v>51655.550840000004</v>
      </c>
      <c r="F243" s="8">
        <v>54475.552947999997</v>
      </c>
    </row>
    <row r="244" spans="1:6">
      <c r="A244" s="11" t="s">
        <v>241</v>
      </c>
      <c r="B244" s="8">
        <v>10520</v>
      </c>
      <c r="C244" s="8">
        <v>77657.8</v>
      </c>
      <c r="D244" s="8">
        <v>100567.288</v>
      </c>
      <c r="E244" s="8">
        <v>50746.113680000002</v>
      </c>
      <c r="F244" s="8">
        <v>53861.315216000003</v>
      </c>
    </row>
    <row r="245" spans="1:6">
      <c r="A245" s="11" t="s">
        <v>242</v>
      </c>
      <c r="B245" s="8">
        <v>10840</v>
      </c>
      <c r="C245" s="8">
        <v>76322.880000000005</v>
      </c>
      <c r="D245" s="8">
        <v>99450.695999999996</v>
      </c>
      <c r="E245" s="8">
        <v>49475.567080000001</v>
      </c>
      <c r="F245" s="8">
        <v>52922.022255000003</v>
      </c>
    </row>
    <row r="246" spans="1:6">
      <c r="A246" s="11" t="s">
        <v>243</v>
      </c>
      <c r="B246" s="8">
        <v>11120</v>
      </c>
      <c r="C246" s="8">
        <v>74321</v>
      </c>
      <c r="D246" s="8">
        <v>97715.308000000005</v>
      </c>
      <c r="E246" s="8">
        <v>47536.200839999998</v>
      </c>
      <c r="F246" s="8">
        <v>51382.579025999999</v>
      </c>
    </row>
    <row r="247" spans="1:6">
      <c r="A247" s="11" t="s">
        <v>244</v>
      </c>
      <c r="B247" s="8">
        <v>11280</v>
      </c>
      <c r="C247" s="8">
        <v>72885.679999999993</v>
      </c>
      <c r="D247" s="8">
        <v>96256.418999999994</v>
      </c>
      <c r="E247" s="8">
        <v>46061.551160000003</v>
      </c>
      <c r="F247" s="8">
        <v>50323.426778000001</v>
      </c>
    </row>
    <row r="248" spans="1:6">
      <c r="A248" s="11" t="s">
        <v>245</v>
      </c>
      <c r="B248" s="8">
        <v>11320</v>
      </c>
      <c r="C248" s="8">
        <v>71882.84</v>
      </c>
      <c r="D248" s="8">
        <v>96308.206999999995</v>
      </c>
      <c r="E248" s="8">
        <v>45719.55816</v>
      </c>
      <c r="F248" s="8">
        <v>50325.871988999999</v>
      </c>
    </row>
    <row r="249" spans="1:6">
      <c r="A249" s="11" t="s">
        <v>246</v>
      </c>
      <c r="B249" s="8">
        <v>11360</v>
      </c>
      <c r="C249" s="8">
        <v>71071.320000000007</v>
      </c>
      <c r="D249" s="8">
        <v>96242.932000000001</v>
      </c>
      <c r="E249" s="8">
        <v>45404.059679999998</v>
      </c>
      <c r="F249" s="8">
        <v>50195.797920999998</v>
      </c>
    </row>
    <row r="250" spans="1:6">
      <c r="A250" s="11" t="s">
        <v>247</v>
      </c>
      <c r="B250" s="8">
        <v>11280</v>
      </c>
      <c r="C250" s="8">
        <v>71219.520000000004</v>
      </c>
      <c r="D250" s="8">
        <v>96392.308000000005</v>
      </c>
      <c r="E250" s="8">
        <v>46067.786999999997</v>
      </c>
      <c r="F250" s="8">
        <v>50754.502327000002</v>
      </c>
    </row>
    <row r="251" spans="1:6">
      <c r="A251" s="11" t="s">
        <v>248</v>
      </c>
      <c r="B251" s="8">
        <v>11160</v>
      </c>
      <c r="C251" s="8">
        <v>71857.679999999993</v>
      </c>
      <c r="D251" s="8">
        <v>97195.716</v>
      </c>
      <c r="E251" s="8">
        <v>47010.576880000001</v>
      </c>
      <c r="F251" s="8">
        <v>51718.653423000003</v>
      </c>
    </row>
    <row r="252" spans="1:6">
      <c r="A252" s="11" t="s">
        <v>249</v>
      </c>
      <c r="B252" s="8">
        <v>10840</v>
      </c>
      <c r="C252" s="8">
        <v>71691.360000000001</v>
      </c>
      <c r="D252" s="8">
        <v>96908.032000000007</v>
      </c>
      <c r="E252" s="8">
        <v>47374.617680000003</v>
      </c>
      <c r="F252" s="8">
        <v>52299.985200000003</v>
      </c>
    </row>
    <row r="253" spans="1:6">
      <c r="A253" s="11" t="s">
        <v>250</v>
      </c>
      <c r="B253" s="8">
        <v>10720</v>
      </c>
      <c r="C253" s="8">
        <v>71805.56</v>
      </c>
      <c r="D253" s="8">
        <v>96815.472999999998</v>
      </c>
      <c r="E253" s="8">
        <v>47738.847840000002</v>
      </c>
      <c r="F253" s="8">
        <v>52659.592643999997</v>
      </c>
    </row>
    <row r="254" spans="1:6">
      <c r="A254" s="11" t="s">
        <v>251</v>
      </c>
      <c r="B254" s="8">
        <v>11240</v>
      </c>
      <c r="C254" s="8">
        <v>72940.08</v>
      </c>
      <c r="D254" s="8">
        <v>97385.915999999997</v>
      </c>
      <c r="E254" s="8">
        <v>48284.036679999997</v>
      </c>
      <c r="F254" s="8">
        <v>53162.060761000001</v>
      </c>
    </row>
    <row r="255" spans="1:6">
      <c r="A255" s="11" t="s">
        <v>252</v>
      </c>
      <c r="B255" s="8">
        <v>11000</v>
      </c>
      <c r="C255" s="8">
        <v>70155.039999999994</v>
      </c>
      <c r="D255" s="8">
        <v>93919.576000000001</v>
      </c>
      <c r="E255" s="8">
        <v>44944.463199999998</v>
      </c>
      <c r="F255" s="8">
        <v>50208.289154999999</v>
      </c>
    </row>
    <row r="256" spans="1:6">
      <c r="A256" s="11" t="s">
        <v>253</v>
      </c>
      <c r="B256" s="8">
        <v>10720</v>
      </c>
      <c r="C256" s="8">
        <v>68055.839999999997</v>
      </c>
      <c r="D256" s="8">
        <v>91985.911999999997</v>
      </c>
      <c r="E256" s="8">
        <v>43052.922760000001</v>
      </c>
      <c r="F256" s="8">
        <v>48749.755974</v>
      </c>
    </row>
    <row r="257" spans="1:6">
      <c r="A257" s="11" t="s">
        <v>254</v>
      </c>
      <c r="B257" s="8">
        <v>10600</v>
      </c>
      <c r="C257" s="8">
        <v>67736.479999999996</v>
      </c>
      <c r="D257" s="8">
        <v>90571.936000000002</v>
      </c>
      <c r="E257" s="8">
        <v>41662.841999999997</v>
      </c>
      <c r="F257" s="8">
        <v>47518.252631000003</v>
      </c>
    </row>
    <row r="258" spans="1:6">
      <c r="A258" s="11" t="s">
        <v>255</v>
      </c>
      <c r="B258" s="8">
        <v>10680</v>
      </c>
      <c r="C258" s="8">
        <v>65621.759999999995</v>
      </c>
      <c r="D258" s="8">
        <v>88150.771999999997</v>
      </c>
      <c r="E258" s="8">
        <v>40262.770080000002</v>
      </c>
      <c r="F258" s="8">
        <v>46199.420205000002</v>
      </c>
    </row>
    <row r="259" spans="1:6">
      <c r="A259" s="11" t="s">
        <v>256</v>
      </c>
      <c r="B259" s="8">
        <v>10520</v>
      </c>
      <c r="C259" s="8">
        <v>65018.32</v>
      </c>
      <c r="D259" s="8">
        <v>87012.362999999998</v>
      </c>
      <c r="E259" s="8">
        <v>39365.431040000003</v>
      </c>
      <c r="F259" s="8">
        <v>45336.864324000002</v>
      </c>
    </row>
    <row r="260" spans="1:6">
      <c r="A260" s="11" t="s">
        <v>257</v>
      </c>
      <c r="B260" s="8">
        <v>10560</v>
      </c>
      <c r="C260" s="8">
        <v>64799.48</v>
      </c>
      <c r="D260" s="8">
        <v>86751.428</v>
      </c>
      <c r="E260" s="8">
        <v>38769.777520000003</v>
      </c>
      <c r="F260" s="8">
        <v>44691.041883999998</v>
      </c>
    </row>
    <row r="261" spans="1:6">
      <c r="A261" s="11" t="s">
        <v>258</v>
      </c>
      <c r="B261" s="8">
        <v>10360</v>
      </c>
      <c r="C261" s="8">
        <v>64204.08</v>
      </c>
      <c r="D261" s="8">
        <v>85869.823999999993</v>
      </c>
      <c r="E261" s="8">
        <v>38479.300759999998</v>
      </c>
      <c r="F261" s="8">
        <v>44308.681079000002</v>
      </c>
    </row>
    <row r="262" spans="1:6">
      <c r="A262" s="11" t="s">
        <v>259</v>
      </c>
      <c r="B262" s="8">
        <v>10200</v>
      </c>
      <c r="C262" s="8">
        <v>63424.28</v>
      </c>
      <c r="D262" s="8">
        <v>84787.327999999994</v>
      </c>
      <c r="E262" s="8">
        <v>37930.469080000003</v>
      </c>
      <c r="F262" s="8">
        <v>43690.082523999998</v>
      </c>
    </row>
    <row r="263" spans="1:6">
      <c r="A263" s="11" t="s">
        <v>260</v>
      </c>
      <c r="B263" s="8">
        <v>10280</v>
      </c>
      <c r="C263" s="8">
        <v>63227.64</v>
      </c>
      <c r="D263" s="8">
        <v>84351.808000000005</v>
      </c>
      <c r="E263" s="8">
        <v>37454.349600000001</v>
      </c>
      <c r="F263" s="8">
        <v>43062.437838999998</v>
      </c>
    </row>
    <row r="264" spans="1:6">
      <c r="A264" s="11" t="s">
        <v>261</v>
      </c>
      <c r="B264" s="8">
        <v>9960</v>
      </c>
      <c r="C264" s="8">
        <v>63606.559999999998</v>
      </c>
      <c r="D264" s="8">
        <v>84747.44</v>
      </c>
      <c r="E264" s="8">
        <v>38186.99512</v>
      </c>
      <c r="F264" s="8">
        <v>43367.399844</v>
      </c>
    </row>
    <row r="265" spans="1:6">
      <c r="A265" s="11" t="s">
        <v>262</v>
      </c>
      <c r="B265" s="8">
        <v>9680</v>
      </c>
      <c r="C265" s="8">
        <v>63670.32</v>
      </c>
      <c r="D265" s="8">
        <v>84955.947</v>
      </c>
      <c r="E265" s="8">
        <v>38195.186679999999</v>
      </c>
      <c r="F265" s="8">
        <v>43049.386687999999</v>
      </c>
    </row>
    <row r="266" spans="1:6">
      <c r="A266" s="11" t="s">
        <v>263</v>
      </c>
      <c r="B266" s="8">
        <v>10000</v>
      </c>
      <c r="C266" s="8">
        <v>65098.2</v>
      </c>
      <c r="D266" s="8">
        <v>86646.76</v>
      </c>
      <c r="E266" s="8">
        <v>39983.806320000003</v>
      </c>
      <c r="F266" s="8">
        <v>44412.420362999997</v>
      </c>
    </row>
    <row r="267" spans="1:6">
      <c r="A267" s="11" t="s">
        <v>264</v>
      </c>
      <c r="B267" s="8">
        <v>9960</v>
      </c>
      <c r="C267" s="8">
        <v>65982.720000000001</v>
      </c>
      <c r="D267" s="8">
        <v>87947.96</v>
      </c>
      <c r="E267" s="8">
        <v>41211.186240000003</v>
      </c>
      <c r="F267" s="8">
        <v>45506.447612000004</v>
      </c>
    </row>
    <row r="268" spans="1:6">
      <c r="A268" s="11" t="s">
        <v>265</v>
      </c>
      <c r="B268" s="8">
        <v>10440</v>
      </c>
      <c r="C268" s="8">
        <v>68428.44</v>
      </c>
      <c r="D268" s="8">
        <v>90726.847999999998</v>
      </c>
      <c r="E268" s="8">
        <v>43735.569519999997</v>
      </c>
      <c r="F268" s="8">
        <v>47645.498025000001</v>
      </c>
    </row>
    <row r="269" spans="1:6">
      <c r="A269" s="11" t="s">
        <v>266</v>
      </c>
      <c r="B269" s="8">
        <v>11000</v>
      </c>
      <c r="C269" s="8">
        <v>73242.12</v>
      </c>
      <c r="D269" s="8">
        <v>95808.657000000007</v>
      </c>
      <c r="E269" s="8">
        <v>48519.498879999999</v>
      </c>
      <c r="F269" s="8">
        <v>51856.258071999997</v>
      </c>
    </row>
    <row r="270" spans="1:6">
      <c r="A270" s="11" t="s">
        <v>267</v>
      </c>
      <c r="B270" s="8">
        <v>11040</v>
      </c>
      <c r="C270" s="8">
        <v>75562.44</v>
      </c>
      <c r="D270" s="8">
        <v>98207.759000000005</v>
      </c>
      <c r="E270" s="8">
        <v>51203.59648</v>
      </c>
      <c r="F270" s="8">
        <v>54300.634425999997</v>
      </c>
    </row>
    <row r="271" spans="1:6">
      <c r="A271" s="11" t="s">
        <v>268</v>
      </c>
      <c r="B271" s="8">
        <v>10080</v>
      </c>
      <c r="C271" s="8">
        <v>76879.28</v>
      </c>
      <c r="D271" s="8">
        <v>100502.088</v>
      </c>
      <c r="E271" s="8">
        <v>53507.70852</v>
      </c>
      <c r="F271" s="8">
        <v>56415.164397</v>
      </c>
    </row>
    <row r="272" spans="1:6">
      <c r="A272" s="11" t="s">
        <v>269</v>
      </c>
      <c r="B272" s="8">
        <v>9240</v>
      </c>
      <c r="C272" s="8">
        <v>77791.320000000007</v>
      </c>
      <c r="D272" s="8">
        <v>102312.81600000001</v>
      </c>
      <c r="E272" s="8">
        <v>55550.598120000002</v>
      </c>
      <c r="F272" s="8">
        <v>58180.748811999998</v>
      </c>
    </row>
    <row r="273" spans="1:6">
      <c r="A273" s="11" t="s">
        <v>270</v>
      </c>
      <c r="B273" s="8">
        <v>9480</v>
      </c>
      <c r="C273" s="8">
        <v>79446.92</v>
      </c>
      <c r="D273" s="8">
        <v>104052.24800000001</v>
      </c>
      <c r="E273" s="8">
        <v>57364.668360000003</v>
      </c>
      <c r="F273" s="8">
        <v>59540.650881000001</v>
      </c>
    </row>
    <row r="274" spans="1:6">
      <c r="A274" s="11" t="s">
        <v>271</v>
      </c>
      <c r="B274" s="8">
        <v>9840</v>
      </c>
      <c r="C274" s="8">
        <v>81770.399999999994</v>
      </c>
      <c r="D274" s="8">
        <v>106289.856</v>
      </c>
      <c r="E274" s="8">
        <v>59373.573040000003</v>
      </c>
      <c r="F274" s="8">
        <v>61065.745715999998</v>
      </c>
    </row>
    <row r="275" spans="1:6">
      <c r="A275" s="11" t="s">
        <v>272</v>
      </c>
      <c r="B275" s="8">
        <v>10200</v>
      </c>
      <c r="C275" s="8">
        <v>84891.56</v>
      </c>
      <c r="D275" s="8">
        <v>109707.92</v>
      </c>
      <c r="E275" s="8">
        <v>62462.376040000003</v>
      </c>
      <c r="F275" s="8">
        <v>64066.870748000001</v>
      </c>
    </row>
    <row r="276" spans="1:6">
      <c r="A276" s="11" t="s">
        <v>273</v>
      </c>
      <c r="B276" s="8">
        <v>10640</v>
      </c>
      <c r="C276" s="8">
        <v>88330.6</v>
      </c>
      <c r="D276" s="8">
        <v>113259.94</v>
      </c>
      <c r="E276" s="8">
        <v>65427.351920000001</v>
      </c>
      <c r="F276" s="8">
        <v>66878.609442999994</v>
      </c>
    </row>
    <row r="277" spans="1:6">
      <c r="A277" s="11" t="s">
        <v>274</v>
      </c>
      <c r="B277" s="8">
        <v>11240</v>
      </c>
      <c r="C277" s="8">
        <v>91282.52</v>
      </c>
      <c r="D277" s="8">
        <v>116323.576</v>
      </c>
      <c r="E277" s="8">
        <v>68640.454920000004</v>
      </c>
      <c r="F277" s="8">
        <v>69943.035199999998</v>
      </c>
    </row>
    <row r="278" spans="1:6">
      <c r="A278" s="11" t="s">
        <v>275</v>
      </c>
      <c r="B278" s="8">
        <v>11440</v>
      </c>
      <c r="C278" s="8">
        <v>92997.08</v>
      </c>
      <c r="D278" s="8">
        <v>118746.724</v>
      </c>
      <c r="E278" s="8">
        <v>71421.894799999995</v>
      </c>
      <c r="F278" s="8">
        <v>72635.923412000004</v>
      </c>
    </row>
    <row r="279" spans="1:6">
      <c r="A279" s="11" t="s">
        <v>276</v>
      </c>
      <c r="B279" s="8">
        <v>11480</v>
      </c>
      <c r="C279" s="8">
        <v>93913.04</v>
      </c>
      <c r="D279" s="8">
        <v>120200.492</v>
      </c>
      <c r="E279" s="8">
        <v>72838.999479999999</v>
      </c>
      <c r="F279" s="8">
        <v>73549.090351000006</v>
      </c>
    </row>
    <row r="280" spans="1:6">
      <c r="A280" s="11" t="s">
        <v>277</v>
      </c>
      <c r="B280" s="8">
        <v>11280</v>
      </c>
      <c r="C280" s="8">
        <v>92775.360000000001</v>
      </c>
      <c r="D280" s="8">
        <v>119176.996</v>
      </c>
      <c r="E280" s="8">
        <v>72174.021840000001</v>
      </c>
      <c r="F280" s="8">
        <v>72778.519845000003</v>
      </c>
    </row>
    <row r="281" spans="1:6">
      <c r="A281" s="11" t="s">
        <v>278</v>
      </c>
      <c r="B281" s="8">
        <v>11120</v>
      </c>
      <c r="C281" s="8">
        <v>91990.8</v>
      </c>
      <c r="D281" s="8">
        <v>118309.048</v>
      </c>
      <c r="E281" s="8">
        <v>71619.947960000005</v>
      </c>
      <c r="F281" s="8">
        <v>72082.944203000006</v>
      </c>
    </row>
    <row r="282" spans="1:6">
      <c r="A282" s="11" t="s">
        <v>279</v>
      </c>
      <c r="B282" s="8">
        <v>10880</v>
      </c>
      <c r="C282" s="8">
        <v>91201.56</v>
      </c>
      <c r="D282" s="8">
        <v>117486.524</v>
      </c>
      <c r="E282" s="8">
        <v>70932.549239999993</v>
      </c>
      <c r="F282" s="8">
        <v>71357.666001999998</v>
      </c>
    </row>
    <row r="283" spans="1:6">
      <c r="A283" s="11" t="s">
        <v>280</v>
      </c>
      <c r="B283" s="8">
        <v>10480</v>
      </c>
      <c r="C283" s="8">
        <v>89662.28</v>
      </c>
      <c r="D283" s="8">
        <v>115976.45600000001</v>
      </c>
      <c r="E283" s="8">
        <v>70243.523759999996</v>
      </c>
      <c r="F283" s="8">
        <v>70728.631852999999</v>
      </c>
    </row>
    <row r="284" spans="1:6">
      <c r="A284" s="11" t="s">
        <v>281</v>
      </c>
      <c r="B284" s="8">
        <v>9960</v>
      </c>
      <c r="C284" s="8">
        <v>87153.52</v>
      </c>
      <c r="D284" s="8">
        <v>113284.592</v>
      </c>
      <c r="E284" s="8">
        <v>68125.795079999996</v>
      </c>
      <c r="F284" s="8">
        <v>68674.133237000002</v>
      </c>
    </row>
    <row r="285" spans="1:6">
      <c r="A285" s="11" t="s">
        <v>282</v>
      </c>
      <c r="B285" s="8">
        <v>9640</v>
      </c>
      <c r="C285" s="8">
        <v>85198.720000000001</v>
      </c>
      <c r="D285" s="8">
        <v>111180.76</v>
      </c>
      <c r="E285" s="8">
        <v>66680.765759999995</v>
      </c>
      <c r="F285" s="8">
        <v>67343.278770999998</v>
      </c>
    </row>
    <row r="286" spans="1:6">
      <c r="A286" s="11" t="s">
        <v>283</v>
      </c>
      <c r="B286" s="8">
        <v>9200</v>
      </c>
      <c r="C286" s="8">
        <v>83782.759999999995</v>
      </c>
      <c r="D286" s="8">
        <v>109454.25599999999</v>
      </c>
      <c r="E286" s="8">
        <v>65147.303160000003</v>
      </c>
      <c r="F286" s="8">
        <v>66024.680236999993</v>
      </c>
    </row>
    <row r="287" spans="1:6">
      <c r="A287" s="11" t="s">
        <v>284</v>
      </c>
      <c r="B287" s="8">
        <v>9120</v>
      </c>
      <c r="C287" s="8">
        <v>82167.48</v>
      </c>
      <c r="D287" s="8">
        <v>107764.34</v>
      </c>
      <c r="E287" s="8">
        <v>63736.665800000002</v>
      </c>
      <c r="F287" s="8">
        <v>64584.765500000001</v>
      </c>
    </row>
    <row r="288" spans="1:6">
      <c r="A288" s="11" t="s">
        <v>285</v>
      </c>
      <c r="B288" s="8">
        <v>8760</v>
      </c>
      <c r="C288" s="8">
        <v>80989.16</v>
      </c>
      <c r="D288" s="8">
        <v>106781.96</v>
      </c>
      <c r="E288" s="8">
        <v>62589.365440000001</v>
      </c>
      <c r="F288" s="8">
        <v>63428.182301000001</v>
      </c>
    </row>
    <row r="289" spans="1:6">
      <c r="A289" s="11" t="s">
        <v>286</v>
      </c>
      <c r="B289" s="8">
        <v>8360</v>
      </c>
      <c r="C289" s="8">
        <v>79408.12</v>
      </c>
      <c r="D289" s="8">
        <v>105183.736</v>
      </c>
      <c r="E289" s="8">
        <v>61410.23936</v>
      </c>
      <c r="F289" s="8">
        <v>62124.285526</v>
      </c>
    </row>
    <row r="290" spans="1:6">
      <c r="A290" s="11" t="s">
        <v>287</v>
      </c>
      <c r="B290" s="8">
        <v>8040</v>
      </c>
      <c r="C290" s="8">
        <v>78273.08</v>
      </c>
      <c r="D290" s="8">
        <v>103517.9</v>
      </c>
      <c r="E290" s="8">
        <v>59968.077440000001</v>
      </c>
      <c r="F290" s="8">
        <v>60670.127849999997</v>
      </c>
    </row>
    <row r="291" spans="1:6">
      <c r="A291" s="11" t="s">
        <v>288</v>
      </c>
      <c r="B291" s="8">
        <v>7840</v>
      </c>
      <c r="C291" s="8">
        <v>77708.679999999993</v>
      </c>
      <c r="D291" s="8">
        <v>102715.53599999999</v>
      </c>
      <c r="E291" s="8">
        <v>59433.839039999999</v>
      </c>
      <c r="F291" s="8">
        <v>60295.630164000002</v>
      </c>
    </row>
    <row r="292" spans="1:6">
      <c r="A292" s="11" t="s">
        <v>289</v>
      </c>
      <c r="B292" s="8">
        <v>7720</v>
      </c>
      <c r="C292" s="8">
        <v>78169.84</v>
      </c>
      <c r="D292" s="8">
        <v>103087.24400000001</v>
      </c>
      <c r="E292" s="8">
        <v>59492.25144</v>
      </c>
      <c r="F292" s="8">
        <v>60452.483362999999</v>
      </c>
    </row>
    <row r="293" spans="1:6">
      <c r="A293" s="11" t="s">
        <v>290</v>
      </c>
      <c r="B293" s="8">
        <v>7520</v>
      </c>
      <c r="C293" s="8">
        <v>77090.44</v>
      </c>
      <c r="D293" s="8">
        <v>101854.18399999999</v>
      </c>
      <c r="E293" s="8">
        <v>58634.241800000003</v>
      </c>
      <c r="F293" s="8">
        <v>59617.064502000001</v>
      </c>
    </row>
    <row r="294" spans="1:6">
      <c r="A294" s="11" t="s">
        <v>291</v>
      </c>
      <c r="B294" s="8">
        <v>7480</v>
      </c>
      <c r="C294" s="8">
        <v>77475.08</v>
      </c>
      <c r="D294" s="8">
        <v>102148.26</v>
      </c>
      <c r="E294" s="8">
        <v>58920.841280000001</v>
      </c>
      <c r="F294" s="8">
        <v>59831.903745000003</v>
      </c>
    </row>
    <row r="295" spans="1:6">
      <c r="A295" s="11" t="s">
        <v>292</v>
      </c>
      <c r="B295" s="8">
        <v>8840</v>
      </c>
      <c r="C295" s="8">
        <v>78841.08</v>
      </c>
      <c r="D295" s="8">
        <v>101942.664</v>
      </c>
      <c r="E295" s="8">
        <v>58863.405919999997</v>
      </c>
      <c r="F295" s="8">
        <v>59752.439754999999</v>
      </c>
    </row>
    <row r="296" spans="1:6">
      <c r="A296" s="11" t="s">
        <v>293</v>
      </c>
      <c r="B296" s="8">
        <v>8800</v>
      </c>
      <c r="C296" s="8">
        <v>76819.360000000001</v>
      </c>
      <c r="D296" s="8">
        <v>99402.86</v>
      </c>
      <c r="E296" s="8">
        <v>56871.978360000001</v>
      </c>
      <c r="F296" s="8">
        <v>57683.861582999998</v>
      </c>
    </row>
    <row r="297" spans="1:6">
      <c r="A297" s="11" t="s">
        <v>294</v>
      </c>
      <c r="B297" s="8">
        <v>8480</v>
      </c>
      <c r="C297" s="8">
        <v>74857.84</v>
      </c>
      <c r="D297" s="8">
        <v>97382.923999999999</v>
      </c>
      <c r="E297" s="8">
        <v>54965.259639999997</v>
      </c>
      <c r="F297" s="8">
        <v>55795.567056</v>
      </c>
    </row>
    <row r="298" spans="1:6">
      <c r="A298" s="11" t="s">
        <v>295</v>
      </c>
      <c r="B298" s="8">
        <v>8240</v>
      </c>
      <c r="C298" s="8">
        <v>73259.28</v>
      </c>
      <c r="D298" s="8">
        <v>95695.948000000004</v>
      </c>
      <c r="E298" s="8">
        <v>53487.16964</v>
      </c>
      <c r="F298" s="8">
        <v>54306.669465999999</v>
      </c>
    </row>
    <row r="299" spans="1:6">
      <c r="A299" s="11" t="s">
        <v>296</v>
      </c>
      <c r="B299" s="8">
        <v>7880</v>
      </c>
      <c r="C299" s="8">
        <v>72191.92</v>
      </c>
      <c r="D299" s="8">
        <v>94195.199999999997</v>
      </c>
      <c r="E299" s="8">
        <v>52106.418839999998</v>
      </c>
      <c r="F299" s="8">
        <v>52973.784098999997</v>
      </c>
    </row>
    <row r="300" spans="1:6">
      <c r="A300" s="11" t="s">
        <v>297</v>
      </c>
      <c r="B300" s="8">
        <v>7760</v>
      </c>
      <c r="C300" s="8">
        <v>71032.2</v>
      </c>
      <c r="D300" s="8">
        <v>92699.22</v>
      </c>
      <c r="E300" s="8">
        <v>50654.99884</v>
      </c>
      <c r="F300" s="8">
        <v>51600.162161</v>
      </c>
    </row>
    <row r="301" spans="1:6">
      <c r="A301" s="11" t="s">
        <v>298</v>
      </c>
      <c r="B301" s="8">
        <v>7480</v>
      </c>
      <c r="C301" s="8">
        <v>69714.720000000001</v>
      </c>
      <c r="D301" s="8">
        <v>91154.14</v>
      </c>
      <c r="E301" s="8">
        <v>49244.908439999999</v>
      </c>
      <c r="F301" s="8">
        <v>50212.959415999998</v>
      </c>
    </row>
    <row r="302" spans="1:6">
      <c r="A302" s="11" t="s">
        <v>299</v>
      </c>
      <c r="B302" s="8">
        <v>7200</v>
      </c>
      <c r="C302" s="8">
        <v>68652.960000000006</v>
      </c>
      <c r="D302" s="8">
        <v>89628.652000000002</v>
      </c>
      <c r="E302" s="8">
        <v>47490.084519999997</v>
      </c>
      <c r="F302" s="8">
        <v>48498.861023999998</v>
      </c>
    </row>
    <row r="303" spans="1:6">
      <c r="A303" s="11" t="s">
        <v>300</v>
      </c>
      <c r="B303" s="8">
        <v>9520</v>
      </c>
      <c r="C303" s="8">
        <v>71202.600000000006</v>
      </c>
      <c r="D303" s="8">
        <v>87539.395999999993</v>
      </c>
      <c r="E303" s="8">
        <v>45084.549480000001</v>
      </c>
      <c r="F303" s="8">
        <v>45963.209353999999</v>
      </c>
    </row>
    <row r="304" spans="1:6">
      <c r="A304" s="11" t="s">
        <v>301</v>
      </c>
      <c r="B304" s="8">
        <v>9720</v>
      </c>
      <c r="C304" s="8">
        <v>71076.960000000006</v>
      </c>
      <c r="D304" s="8">
        <v>86506.191999999995</v>
      </c>
      <c r="E304" s="8">
        <v>44018.319040000002</v>
      </c>
      <c r="F304" s="8">
        <v>44842.185646999998</v>
      </c>
    </row>
    <row r="305" spans="1:6">
      <c r="A305" s="11" t="s">
        <v>302</v>
      </c>
      <c r="B305" s="8">
        <v>9440</v>
      </c>
      <c r="C305" s="8">
        <v>70457.039999999994</v>
      </c>
      <c r="D305" s="8">
        <v>85922.7</v>
      </c>
      <c r="E305" s="8">
        <v>43589.313159999998</v>
      </c>
      <c r="F305" s="8">
        <v>44335.360983999999</v>
      </c>
    </row>
    <row r="306" spans="1:6">
      <c r="A306" s="11" t="s">
        <v>303</v>
      </c>
      <c r="B306" s="8">
        <v>9200</v>
      </c>
      <c r="C306" s="8">
        <v>69047.039999999994</v>
      </c>
      <c r="D306" s="8">
        <v>84605.78</v>
      </c>
      <c r="E306" s="8">
        <v>42396.975079999997</v>
      </c>
      <c r="F306" s="8">
        <v>43123.042597</v>
      </c>
    </row>
    <row r="307" spans="1:6">
      <c r="A307" s="11" t="s">
        <v>304</v>
      </c>
      <c r="B307" s="8">
        <v>8960</v>
      </c>
      <c r="C307" s="8">
        <v>69580.56</v>
      </c>
      <c r="D307" s="8">
        <v>84217.72</v>
      </c>
      <c r="E307" s="8">
        <v>41811.324159999996</v>
      </c>
      <c r="F307" s="8">
        <v>42552.869207999996</v>
      </c>
    </row>
    <row r="308" spans="1:6">
      <c r="A308" s="11" t="s">
        <v>305</v>
      </c>
      <c r="B308" s="8">
        <v>8760</v>
      </c>
      <c r="C308" s="8">
        <v>68605.320000000007</v>
      </c>
      <c r="D308" s="8">
        <v>82758.36</v>
      </c>
      <c r="E308" s="8">
        <v>40930.046240000003</v>
      </c>
      <c r="F308" s="8">
        <v>41631.945807999997</v>
      </c>
    </row>
    <row r="309" spans="1:6">
      <c r="A309" s="11" t="s">
        <v>306</v>
      </c>
      <c r="B309" s="8">
        <v>8560</v>
      </c>
      <c r="C309" s="8">
        <v>67519.48</v>
      </c>
      <c r="D309" s="8">
        <v>81467.244000000006</v>
      </c>
      <c r="E309" s="8">
        <v>39799.65324</v>
      </c>
      <c r="F309" s="8">
        <v>40449.471133999999</v>
      </c>
    </row>
    <row r="310" spans="1:6">
      <c r="A310" s="11" t="s">
        <v>307</v>
      </c>
      <c r="B310" s="8">
        <v>8480</v>
      </c>
      <c r="C310" s="8">
        <v>66878.2</v>
      </c>
      <c r="D310" s="8">
        <v>80844.327999999994</v>
      </c>
      <c r="E310" s="8">
        <v>39564.053679999997</v>
      </c>
      <c r="F310" s="8">
        <v>40098.472299000001</v>
      </c>
    </row>
    <row r="311" spans="1:6">
      <c r="A311" s="11" t="s">
        <v>308</v>
      </c>
      <c r="B311" s="8">
        <v>8320</v>
      </c>
      <c r="C311" s="8">
        <v>68035.12</v>
      </c>
      <c r="D311" s="8">
        <v>80351.771999999997</v>
      </c>
      <c r="E311" s="8">
        <v>39051.534520000001</v>
      </c>
      <c r="F311" s="8">
        <v>39504.068524000002</v>
      </c>
    </row>
    <row r="312" spans="1:6">
      <c r="A312" s="11" t="s">
        <v>309</v>
      </c>
      <c r="B312" s="8">
        <v>8200</v>
      </c>
      <c r="C312" s="8">
        <v>67084.56</v>
      </c>
      <c r="D312" s="8">
        <v>79063.952000000005</v>
      </c>
      <c r="E312" s="8">
        <v>38329.792959999999</v>
      </c>
      <c r="F312" s="8">
        <v>38774.301114000002</v>
      </c>
    </row>
    <row r="313" spans="1:6">
      <c r="A313" s="11" t="s">
        <v>310</v>
      </c>
      <c r="B313" s="8">
        <v>8120</v>
      </c>
      <c r="C313" s="8">
        <v>66406.84</v>
      </c>
      <c r="D313" s="8">
        <v>78283.948000000004</v>
      </c>
      <c r="E313" s="8">
        <v>37438.35656</v>
      </c>
      <c r="F313" s="8">
        <v>37953.658635</v>
      </c>
    </row>
    <row r="314" spans="1:6">
      <c r="A314" s="11" t="s">
        <v>311</v>
      </c>
      <c r="B314" s="8">
        <v>8200</v>
      </c>
      <c r="C314" s="8">
        <v>66726.759999999995</v>
      </c>
      <c r="D314" s="8">
        <v>78550.808000000005</v>
      </c>
      <c r="E314" s="8">
        <v>37521.06192</v>
      </c>
      <c r="F314" s="8">
        <v>38071.849260000003</v>
      </c>
    </row>
    <row r="315" spans="1:6">
      <c r="A315" s="11" t="s">
        <v>312</v>
      </c>
      <c r="B315" s="8">
        <v>8160</v>
      </c>
      <c r="C315" s="8">
        <v>67095.960000000006</v>
      </c>
      <c r="D315" s="8">
        <v>79030.592000000004</v>
      </c>
      <c r="E315" s="8">
        <v>37830.175719999999</v>
      </c>
      <c r="F315" s="8">
        <v>38426.765819</v>
      </c>
    </row>
    <row r="316" spans="1:6">
      <c r="A316" s="11" t="s">
        <v>313</v>
      </c>
      <c r="B316" s="8">
        <v>8160</v>
      </c>
      <c r="C316" s="8">
        <v>66738.320000000007</v>
      </c>
      <c r="D316" s="8">
        <v>78706.372000000003</v>
      </c>
      <c r="E316" s="8">
        <v>37755.247880000003</v>
      </c>
      <c r="F316" s="8">
        <v>38367.632846</v>
      </c>
    </row>
    <row r="317" spans="1:6">
      <c r="A317" s="11" t="s">
        <v>314</v>
      </c>
      <c r="B317" s="8">
        <v>8160</v>
      </c>
      <c r="C317" s="8">
        <v>66324.960000000006</v>
      </c>
      <c r="D317" s="8">
        <v>78324.676000000007</v>
      </c>
      <c r="E317" s="8">
        <v>37359.769439999996</v>
      </c>
      <c r="F317" s="8">
        <v>37951.188079</v>
      </c>
    </row>
    <row r="318" spans="1:6">
      <c r="A318" s="11" t="s">
        <v>315</v>
      </c>
      <c r="B318" s="8">
        <v>8080</v>
      </c>
      <c r="C318" s="8">
        <v>66321.399999999994</v>
      </c>
      <c r="D318" s="8">
        <v>78287.936000000002</v>
      </c>
      <c r="E318" s="8">
        <v>37528.83728</v>
      </c>
      <c r="F318" s="8">
        <v>38095.317838000003</v>
      </c>
    </row>
    <row r="319" spans="1:6">
      <c r="A319" s="11" t="s">
        <v>316</v>
      </c>
      <c r="B319" s="8">
        <v>8280</v>
      </c>
      <c r="C319" s="8">
        <v>66799.240000000005</v>
      </c>
      <c r="D319" s="8">
        <v>78829.539999999994</v>
      </c>
      <c r="E319" s="8">
        <v>37849.493119999999</v>
      </c>
      <c r="F319" s="8">
        <v>38290.420352000001</v>
      </c>
    </row>
    <row r="320" spans="1:6">
      <c r="A320" s="11" t="s">
        <v>317</v>
      </c>
      <c r="B320" s="8">
        <v>8240</v>
      </c>
      <c r="C320" s="8">
        <v>67040.52</v>
      </c>
      <c r="D320" s="8">
        <v>79064.12</v>
      </c>
      <c r="E320" s="8">
        <v>38010.154240000003</v>
      </c>
      <c r="F320" s="8">
        <v>38464.879376999997</v>
      </c>
    </row>
    <row r="321" spans="1:6">
      <c r="A321" s="11" t="s">
        <v>318</v>
      </c>
      <c r="B321" s="8">
        <v>8200</v>
      </c>
      <c r="C321" s="8">
        <v>67148.44</v>
      </c>
      <c r="D321" s="8">
        <v>79431.712</v>
      </c>
      <c r="E321" s="8">
        <v>38479.039279999997</v>
      </c>
      <c r="F321" s="8">
        <v>38941.779251</v>
      </c>
    </row>
    <row r="322" spans="1:6">
      <c r="A322" s="11" t="s">
        <v>319</v>
      </c>
      <c r="B322" s="8">
        <v>8320</v>
      </c>
      <c r="C322" s="8">
        <v>66958.399999999994</v>
      </c>
      <c r="D322" s="8">
        <v>79245.111999999994</v>
      </c>
      <c r="E322" s="8">
        <v>38393.69644</v>
      </c>
      <c r="F322" s="8">
        <v>38740.672705999998</v>
      </c>
    </row>
    <row r="323" spans="1:6">
      <c r="A323" s="11" t="s">
        <v>320</v>
      </c>
      <c r="B323" s="8">
        <v>8320</v>
      </c>
      <c r="C323" s="8">
        <v>67313.88</v>
      </c>
      <c r="D323" s="8">
        <v>79682.259999999995</v>
      </c>
      <c r="E323" s="8">
        <v>38852.778559999999</v>
      </c>
      <c r="F323" s="8">
        <v>39207.687364999998</v>
      </c>
    </row>
    <row r="324" spans="1:6">
      <c r="A324" s="11" t="s">
        <v>321</v>
      </c>
      <c r="B324" s="8">
        <v>8160</v>
      </c>
      <c r="C324" s="8">
        <v>66855.28</v>
      </c>
      <c r="D324" s="8">
        <v>79218.34</v>
      </c>
      <c r="E324" s="8">
        <v>38403.422720000002</v>
      </c>
      <c r="F324" s="8">
        <v>38850.139583999997</v>
      </c>
    </row>
    <row r="325" spans="1:6">
      <c r="A325" s="11" t="s">
        <v>322</v>
      </c>
      <c r="B325" s="8">
        <v>8160</v>
      </c>
      <c r="C325" s="8">
        <v>67025.759999999995</v>
      </c>
      <c r="D325" s="8">
        <v>79406.051999999996</v>
      </c>
      <c r="E325" s="8">
        <v>38550.950920000003</v>
      </c>
      <c r="F325" s="8">
        <v>38942.550229</v>
      </c>
    </row>
    <row r="326" spans="1:6">
      <c r="A326" s="11" t="s">
        <v>323</v>
      </c>
      <c r="B326" s="8">
        <v>8160</v>
      </c>
      <c r="C326" s="8">
        <v>66591.960000000006</v>
      </c>
      <c r="D326" s="8">
        <v>78905.539999999994</v>
      </c>
      <c r="E326" s="8">
        <v>37920.541440000001</v>
      </c>
      <c r="F326" s="8">
        <v>38241.067198999997</v>
      </c>
    </row>
    <row r="327" spans="1:6">
      <c r="A327" s="11" t="s">
        <v>324</v>
      </c>
      <c r="B327" s="8">
        <v>8320</v>
      </c>
      <c r="C327" s="8">
        <v>67763.240000000005</v>
      </c>
      <c r="D327" s="8">
        <v>80138.784</v>
      </c>
      <c r="E327" s="8">
        <v>38951.235719999997</v>
      </c>
      <c r="F327" s="8">
        <v>38765.510896</v>
      </c>
    </row>
    <row r="328" spans="1:6">
      <c r="A328" s="11" t="s">
        <v>325</v>
      </c>
      <c r="B328" s="8">
        <v>8360</v>
      </c>
      <c r="C328" s="8">
        <v>68251.16</v>
      </c>
      <c r="D328" s="8">
        <v>80589.576000000001</v>
      </c>
      <c r="E328" s="8">
        <v>39292.859920000003</v>
      </c>
      <c r="F328" s="8">
        <v>39027.208872000003</v>
      </c>
    </row>
    <row r="329" spans="1:6">
      <c r="A329" s="11" t="s">
        <v>326</v>
      </c>
      <c r="B329" s="8">
        <v>8480</v>
      </c>
      <c r="C329" s="8">
        <v>68428.2</v>
      </c>
      <c r="D329" s="8">
        <v>80719.255999999994</v>
      </c>
      <c r="E329" s="8">
        <v>39684.65292</v>
      </c>
      <c r="F329" s="8">
        <v>39359.793439000001</v>
      </c>
    </row>
    <row r="330" spans="1:6">
      <c r="A330" s="11" t="s">
        <v>327</v>
      </c>
      <c r="B330" s="8">
        <v>8720</v>
      </c>
      <c r="C330" s="8">
        <v>69502.039999999994</v>
      </c>
      <c r="D330" s="8">
        <v>81757.460000000006</v>
      </c>
      <c r="E330" s="8">
        <v>40492.129840000001</v>
      </c>
      <c r="F330" s="8">
        <v>40194.441859999999</v>
      </c>
    </row>
    <row r="331" spans="1:6">
      <c r="A331" s="11" t="s">
        <v>328</v>
      </c>
      <c r="B331" s="8">
        <v>9120</v>
      </c>
      <c r="C331" s="8">
        <v>71102.320000000007</v>
      </c>
      <c r="D331" s="8">
        <v>83456.28</v>
      </c>
      <c r="E331" s="8">
        <v>41720.053</v>
      </c>
      <c r="F331" s="8">
        <v>41614.055646000001</v>
      </c>
    </row>
    <row r="332" spans="1:6">
      <c r="A332" s="11" t="s">
        <v>329</v>
      </c>
      <c r="B332" s="8">
        <v>9160</v>
      </c>
      <c r="C332" s="8">
        <v>71225.48</v>
      </c>
      <c r="D332" s="8">
        <v>83585.664000000004</v>
      </c>
      <c r="E332" s="8">
        <v>42590.741320000001</v>
      </c>
      <c r="F332" s="8">
        <v>42865.429834000002</v>
      </c>
    </row>
    <row r="333" spans="1:6">
      <c r="A333" s="11" t="s">
        <v>330</v>
      </c>
      <c r="B333" s="8">
        <v>9280</v>
      </c>
      <c r="C333" s="8">
        <v>72028.52</v>
      </c>
      <c r="D333" s="8">
        <v>84392.932000000001</v>
      </c>
      <c r="E333" s="8">
        <v>43580.439160000002</v>
      </c>
      <c r="F333" s="8">
        <v>44145.396696999996</v>
      </c>
    </row>
    <row r="334" spans="1:6">
      <c r="A334" s="11" t="s">
        <v>331</v>
      </c>
      <c r="B334" s="8">
        <v>9440</v>
      </c>
      <c r="C334" s="8">
        <v>72913.440000000002</v>
      </c>
      <c r="D334" s="8">
        <v>85466.228000000003</v>
      </c>
      <c r="E334" s="8">
        <v>44731.51096</v>
      </c>
      <c r="F334" s="8">
        <v>45882.580193000002</v>
      </c>
    </row>
    <row r="335" spans="1:6">
      <c r="A335" s="11" t="s">
        <v>332</v>
      </c>
      <c r="B335" s="8">
        <v>9720</v>
      </c>
      <c r="C335" s="8">
        <v>73261</v>
      </c>
      <c r="D335" s="8">
        <v>87176.372000000003</v>
      </c>
      <c r="E335" s="8">
        <v>46351.436800000003</v>
      </c>
      <c r="F335" s="8">
        <v>48534.508834</v>
      </c>
    </row>
    <row r="336" spans="1:6">
      <c r="A336" s="11" t="s">
        <v>333</v>
      </c>
      <c r="B336" s="8">
        <v>10200</v>
      </c>
      <c r="C336" s="8">
        <v>72463.88</v>
      </c>
      <c r="D336" s="8">
        <v>88008.032000000007</v>
      </c>
      <c r="E336" s="8">
        <v>47206.786520000001</v>
      </c>
      <c r="F336" s="8">
        <v>49629.506177000003</v>
      </c>
    </row>
    <row r="337" spans="1:6">
      <c r="A337" s="11" t="s">
        <v>334</v>
      </c>
      <c r="B337" s="8">
        <v>10360</v>
      </c>
      <c r="C337" s="8">
        <v>73165.36</v>
      </c>
      <c r="D337" s="8">
        <v>88835.952000000005</v>
      </c>
      <c r="E337" s="8">
        <v>47769.835079999997</v>
      </c>
      <c r="F337" s="8">
        <v>50285.047124999997</v>
      </c>
    </row>
    <row r="338" spans="1:6">
      <c r="A338" s="11" t="s">
        <v>335</v>
      </c>
      <c r="B338" s="8">
        <v>10520</v>
      </c>
      <c r="C338" s="8">
        <v>74257.960000000006</v>
      </c>
      <c r="D338" s="8">
        <v>89839.092000000004</v>
      </c>
      <c r="E338" s="8">
        <v>48530.917800000003</v>
      </c>
      <c r="F338" s="8">
        <v>51074.358328000002</v>
      </c>
    </row>
    <row r="339" spans="1:6">
      <c r="A339" s="11" t="s">
        <v>336</v>
      </c>
      <c r="B339" s="8">
        <v>10440</v>
      </c>
      <c r="C339" s="8">
        <v>75605.759999999995</v>
      </c>
      <c r="D339" s="8">
        <v>91818.096999999994</v>
      </c>
      <c r="E339" s="8">
        <v>50261.583720000002</v>
      </c>
      <c r="F339" s="8">
        <v>52809.154930999997</v>
      </c>
    </row>
    <row r="340" spans="1:6">
      <c r="A340" s="11" t="s">
        <v>337</v>
      </c>
      <c r="B340" s="8">
        <v>10520</v>
      </c>
      <c r="C340" s="8">
        <v>75667.8</v>
      </c>
      <c r="D340" s="8">
        <v>92181.936000000002</v>
      </c>
      <c r="E340" s="8">
        <v>50600.069680000001</v>
      </c>
      <c r="F340" s="8">
        <v>53249.984687999997</v>
      </c>
    </row>
    <row r="341" spans="1:6">
      <c r="A341" s="11" t="s">
        <v>338</v>
      </c>
      <c r="B341" s="8">
        <v>10840</v>
      </c>
      <c r="C341" s="8">
        <v>76784</v>
      </c>
      <c r="D341" s="8">
        <v>93272.668000000005</v>
      </c>
      <c r="E341" s="8">
        <v>51468.944320000002</v>
      </c>
      <c r="F341" s="8">
        <v>54273.417393999996</v>
      </c>
    </row>
    <row r="342" spans="1:6">
      <c r="A342" s="11" t="s">
        <v>339</v>
      </c>
      <c r="B342" s="8">
        <v>11040</v>
      </c>
      <c r="C342" s="8">
        <v>76230.679999999993</v>
      </c>
      <c r="D342" s="8">
        <v>93046.032000000007</v>
      </c>
      <c r="E342" s="8">
        <v>51174.685080000003</v>
      </c>
      <c r="F342" s="8">
        <v>54232.095427</v>
      </c>
    </row>
    <row r="343" spans="1:6">
      <c r="A343" s="11" t="s">
        <v>340</v>
      </c>
      <c r="B343" s="8">
        <v>11280</v>
      </c>
      <c r="C343" s="8">
        <v>76795.600000000006</v>
      </c>
      <c r="D343" s="8">
        <v>93980.728000000003</v>
      </c>
      <c r="E343" s="8">
        <v>52273.0648</v>
      </c>
      <c r="F343" s="8">
        <v>55399.995857000002</v>
      </c>
    </row>
    <row r="344" spans="1:6">
      <c r="A344" s="11" t="s">
        <v>341</v>
      </c>
      <c r="B344" s="8">
        <v>11880</v>
      </c>
      <c r="C344" s="8">
        <v>80040.639999999999</v>
      </c>
      <c r="D344" s="8">
        <v>97222.487999999998</v>
      </c>
      <c r="E344" s="8">
        <v>54909.77592</v>
      </c>
      <c r="F344" s="8">
        <v>57858.808753999998</v>
      </c>
    </row>
    <row r="345" spans="1:6">
      <c r="A345" s="11" t="s">
        <v>342</v>
      </c>
      <c r="B345" s="8">
        <v>12040</v>
      </c>
      <c r="C345" s="8">
        <v>78631.360000000001</v>
      </c>
      <c r="D345" s="8">
        <v>96149.728000000003</v>
      </c>
      <c r="E345" s="8">
        <v>54257.271639999999</v>
      </c>
      <c r="F345" s="8">
        <v>57422.679369999998</v>
      </c>
    </row>
    <row r="346" spans="1:6">
      <c r="A346" s="11" t="s">
        <v>343</v>
      </c>
      <c r="B346" s="8">
        <v>11920</v>
      </c>
      <c r="C346" s="8">
        <v>75794.2</v>
      </c>
      <c r="D346" s="8">
        <v>94115.089000000007</v>
      </c>
      <c r="E346" s="8">
        <v>52857.827559999998</v>
      </c>
      <c r="F346" s="8">
        <v>56532.842049999999</v>
      </c>
    </row>
    <row r="347" spans="1:6">
      <c r="A347" s="11" t="s">
        <v>344</v>
      </c>
      <c r="B347" s="8">
        <v>12560</v>
      </c>
      <c r="C347" s="8">
        <v>77397.960000000006</v>
      </c>
      <c r="D347" s="8">
        <v>94932.175000000003</v>
      </c>
      <c r="E347" s="8">
        <v>53653.211159999999</v>
      </c>
      <c r="F347" s="8">
        <v>57464.156995999998</v>
      </c>
    </row>
    <row r="348" spans="1:6">
      <c r="A348" s="11" t="s">
        <v>345</v>
      </c>
      <c r="B348" s="8">
        <v>12880</v>
      </c>
      <c r="C348" s="8">
        <v>78870.240000000005</v>
      </c>
      <c r="D348" s="8">
        <v>95792.724000000002</v>
      </c>
      <c r="E348" s="8">
        <v>54420.040159999997</v>
      </c>
      <c r="F348" s="8">
        <v>58092.914019999997</v>
      </c>
    </row>
    <row r="349" spans="1:6">
      <c r="A349" s="11" t="s">
        <v>346</v>
      </c>
      <c r="B349" s="8">
        <v>12400</v>
      </c>
      <c r="C349" s="8">
        <v>72203.839999999997</v>
      </c>
      <c r="D349" s="8">
        <v>90091.224000000002</v>
      </c>
      <c r="E349" s="8">
        <v>48861.455439999998</v>
      </c>
      <c r="F349" s="8">
        <v>53584.655555999998</v>
      </c>
    </row>
    <row r="350" spans="1:6">
      <c r="A350" s="11" t="s">
        <v>347</v>
      </c>
      <c r="B350" s="8">
        <v>12720</v>
      </c>
      <c r="C350" s="8">
        <v>71581.960000000006</v>
      </c>
      <c r="D350" s="8">
        <v>89416.471999999994</v>
      </c>
      <c r="E350" s="8">
        <v>48167.123119999997</v>
      </c>
      <c r="F350" s="8">
        <v>52903.368752000002</v>
      </c>
    </row>
    <row r="351" spans="1:6">
      <c r="A351" s="11" t="s">
        <v>348</v>
      </c>
      <c r="B351" s="8">
        <v>11920</v>
      </c>
      <c r="C351" s="8">
        <v>65986.8</v>
      </c>
      <c r="D351" s="8">
        <v>84140.28</v>
      </c>
      <c r="E351" s="8">
        <v>43125.424120000003</v>
      </c>
      <c r="F351" s="8">
        <v>48708.082190000001</v>
      </c>
    </row>
    <row r="352" spans="1:6">
      <c r="A352" s="11" t="s">
        <v>349</v>
      </c>
      <c r="B352" s="8">
        <v>11880</v>
      </c>
      <c r="C352" s="8">
        <v>65111.360000000001</v>
      </c>
      <c r="D352" s="8">
        <v>83441.94</v>
      </c>
      <c r="E352" s="8">
        <v>42726.301160000003</v>
      </c>
      <c r="F352" s="8">
        <v>48401.049577999998</v>
      </c>
    </row>
    <row r="353" spans="1:6">
      <c r="A353" s="11" t="s">
        <v>350</v>
      </c>
      <c r="B353" s="8">
        <v>11840</v>
      </c>
      <c r="C353" s="8">
        <v>62986.52</v>
      </c>
      <c r="D353" s="8">
        <v>81061.440000000002</v>
      </c>
      <c r="E353" s="8">
        <v>40070.372040000002</v>
      </c>
      <c r="F353" s="8">
        <v>45994.870652999998</v>
      </c>
    </row>
    <row r="354" spans="1:6">
      <c r="A354" s="11" t="s">
        <v>351</v>
      </c>
      <c r="B354" s="8">
        <v>11440</v>
      </c>
      <c r="C354" s="8">
        <v>62079.44</v>
      </c>
      <c r="D354" s="8">
        <v>79330.284</v>
      </c>
      <c r="E354" s="8">
        <v>38609.797079999997</v>
      </c>
      <c r="F354" s="8">
        <v>44504.278811999997</v>
      </c>
    </row>
    <row r="355" spans="1:6">
      <c r="A355" s="11" t="s">
        <v>352</v>
      </c>
      <c r="B355" s="8">
        <v>11480</v>
      </c>
      <c r="C355" s="8">
        <v>61301.599999999999</v>
      </c>
      <c r="D355" s="8">
        <v>78459.903999999995</v>
      </c>
      <c r="E355" s="8">
        <v>37716.336199999998</v>
      </c>
      <c r="F355" s="8">
        <v>43615.552649999998</v>
      </c>
    </row>
    <row r="356" spans="1:6">
      <c r="A356" s="11" t="s">
        <v>353</v>
      </c>
      <c r="B356" s="8">
        <v>11400</v>
      </c>
      <c r="C356" s="8">
        <v>60719.32</v>
      </c>
      <c r="D356" s="8">
        <v>78986.683999999994</v>
      </c>
      <c r="E356" s="8">
        <v>37783.224880000002</v>
      </c>
      <c r="F356" s="8">
        <v>43391.752272999998</v>
      </c>
    </row>
    <row r="357" spans="1:6">
      <c r="A357" s="11" t="s">
        <v>354</v>
      </c>
      <c r="B357" s="8">
        <v>11600</v>
      </c>
      <c r="C357" s="8">
        <v>63887</v>
      </c>
      <c r="D357" s="8">
        <v>81364.089000000007</v>
      </c>
      <c r="E357" s="8">
        <v>40170.898560000001</v>
      </c>
      <c r="F357" s="8">
        <v>45264.248442999997</v>
      </c>
    </row>
    <row r="358" spans="1:6">
      <c r="A358" s="11" t="s">
        <v>355</v>
      </c>
      <c r="B358" s="8">
        <v>11680</v>
      </c>
      <c r="C358" s="8">
        <v>66502.36</v>
      </c>
      <c r="D358" s="8">
        <v>83287.047999999995</v>
      </c>
      <c r="E358" s="8">
        <v>41674.708319999998</v>
      </c>
      <c r="F358" s="8">
        <v>46173.767208999998</v>
      </c>
    </row>
    <row r="359" spans="1:6">
      <c r="A359" s="11" t="s">
        <v>356</v>
      </c>
      <c r="B359" s="8">
        <v>11480</v>
      </c>
      <c r="C359" s="8">
        <v>63828.480000000003</v>
      </c>
      <c r="D359" s="8">
        <v>80337.017000000007</v>
      </c>
      <c r="E359" s="8">
        <v>38754.396959999998</v>
      </c>
      <c r="F359" s="8">
        <v>43325.168566</v>
      </c>
    </row>
    <row r="360" spans="1:6">
      <c r="A360" s="11" t="s">
        <v>357</v>
      </c>
      <c r="B360" s="8">
        <v>11280</v>
      </c>
      <c r="C360" s="8">
        <v>62022.6</v>
      </c>
      <c r="D360" s="8">
        <v>78213.964000000007</v>
      </c>
      <c r="E360" s="8">
        <v>36775.38452</v>
      </c>
      <c r="F360" s="8">
        <v>41419.544220000003</v>
      </c>
    </row>
    <row r="361" spans="1:6">
      <c r="A361" s="11" t="s">
        <v>358</v>
      </c>
      <c r="B361" s="8">
        <v>11240</v>
      </c>
      <c r="C361" s="8">
        <v>64768.480000000003</v>
      </c>
      <c r="D361" s="8">
        <v>80880.899999999994</v>
      </c>
      <c r="E361" s="8">
        <v>39502.686759999997</v>
      </c>
      <c r="F361" s="8">
        <v>43704.631308000004</v>
      </c>
    </row>
    <row r="362" spans="1:6">
      <c r="A362" s="11" t="s">
        <v>359</v>
      </c>
      <c r="B362" s="8">
        <v>11560</v>
      </c>
      <c r="C362" s="8">
        <v>68010.600000000006</v>
      </c>
      <c r="D362" s="8">
        <v>84101.843999999997</v>
      </c>
      <c r="E362" s="8">
        <v>42309.784200000002</v>
      </c>
      <c r="F362" s="8">
        <v>45979.439378000003</v>
      </c>
    </row>
    <row r="363" spans="1:6">
      <c r="A363" s="11" t="s">
        <v>360</v>
      </c>
      <c r="B363" s="8">
        <v>11960</v>
      </c>
      <c r="C363" s="8">
        <v>72588.84</v>
      </c>
      <c r="D363" s="8">
        <v>88470.769</v>
      </c>
      <c r="E363" s="8">
        <v>46508.091719999997</v>
      </c>
      <c r="F363" s="8">
        <v>49654.312854999996</v>
      </c>
    </row>
    <row r="364" spans="1:6">
      <c r="A364" s="11" t="s">
        <v>361</v>
      </c>
      <c r="B364" s="8">
        <v>12200</v>
      </c>
      <c r="C364" s="8">
        <v>74809.8</v>
      </c>
      <c r="D364" s="8">
        <v>90603.975000000006</v>
      </c>
      <c r="E364" s="8">
        <v>48224.245040000002</v>
      </c>
      <c r="F364" s="8">
        <v>51157.571554000002</v>
      </c>
    </row>
    <row r="365" spans="1:6">
      <c r="A365" s="11" t="s">
        <v>362</v>
      </c>
      <c r="B365" s="8">
        <v>12240</v>
      </c>
      <c r="C365" s="8">
        <v>75122.320000000007</v>
      </c>
      <c r="D365" s="8">
        <v>91032.891000000003</v>
      </c>
      <c r="E365" s="8">
        <v>48863.560039999997</v>
      </c>
      <c r="F365" s="8">
        <v>51839.403056000003</v>
      </c>
    </row>
    <row r="366" spans="1:6">
      <c r="A366" s="11" t="s">
        <v>363</v>
      </c>
      <c r="B366" s="8">
        <v>12240</v>
      </c>
      <c r="C366" s="8">
        <v>77148.2</v>
      </c>
      <c r="D366" s="8">
        <v>93003.180999999997</v>
      </c>
      <c r="E366" s="8">
        <v>51046.832119999999</v>
      </c>
      <c r="F366" s="8">
        <v>53737.031240999997</v>
      </c>
    </row>
    <row r="367" spans="1:6">
      <c r="A367" s="11" t="s">
        <v>364</v>
      </c>
      <c r="B367" s="8">
        <v>12280</v>
      </c>
      <c r="C367" s="8">
        <v>78677.320000000007</v>
      </c>
      <c r="D367" s="8">
        <v>94516.024000000005</v>
      </c>
      <c r="E367" s="8">
        <v>52346.11088</v>
      </c>
      <c r="F367" s="8">
        <v>54838.686320000001</v>
      </c>
    </row>
    <row r="368" spans="1:6">
      <c r="A368" s="11" t="s">
        <v>365</v>
      </c>
      <c r="B368" s="8">
        <v>12400</v>
      </c>
      <c r="C368" s="8">
        <v>79886.720000000001</v>
      </c>
      <c r="D368" s="8">
        <v>95811.790999999997</v>
      </c>
      <c r="E368" s="8">
        <v>53502.67628</v>
      </c>
      <c r="F368" s="8">
        <v>55934.561163999999</v>
      </c>
    </row>
    <row r="369" spans="1:6">
      <c r="A369" s="11" t="s">
        <v>366</v>
      </c>
      <c r="B369" s="8">
        <v>12720</v>
      </c>
      <c r="C369" s="8">
        <v>82232.44</v>
      </c>
      <c r="D369" s="8">
        <v>98150.911999999997</v>
      </c>
      <c r="E369" s="8">
        <v>55495.873720000003</v>
      </c>
      <c r="F369" s="8">
        <v>57362.355454999997</v>
      </c>
    </row>
    <row r="370" spans="1:6">
      <c r="A370" s="11" t="s">
        <v>367</v>
      </c>
      <c r="B370" s="8">
        <v>12840</v>
      </c>
      <c r="C370" s="8">
        <v>83991.96</v>
      </c>
      <c r="D370" s="8">
        <v>100338.664</v>
      </c>
      <c r="E370" s="8">
        <v>57500.303319999999</v>
      </c>
      <c r="F370" s="8">
        <v>58752.604488999998</v>
      </c>
    </row>
    <row r="371" spans="1:6">
      <c r="A371" s="11" t="s">
        <v>368</v>
      </c>
      <c r="B371" s="8">
        <v>12480</v>
      </c>
      <c r="C371" s="8">
        <v>83924.92</v>
      </c>
      <c r="D371" s="8">
        <v>102347.908</v>
      </c>
      <c r="E371" s="8">
        <v>59891.76816</v>
      </c>
      <c r="F371" s="8">
        <v>60893.337567000002</v>
      </c>
    </row>
    <row r="372" spans="1:6">
      <c r="A372" s="11" t="s">
        <v>369</v>
      </c>
      <c r="B372" s="8">
        <v>12640</v>
      </c>
      <c r="C372" s="8">
        <v>85752.48</v>
      </c>
      <c r="D372" s="8">
        <v>105489.30100000001</v>
      </c>
      <c r="E372" s="8">
        <v>63007.330040000001</v>
      </c>
      <c r="F372" s="8">
        <v>63863.761307000001</v>
      </c>
    </row>
    <row r="373" spans="1:6">
      <c r="A373" s="11" t="s">
        <v>370</v>
      </c>
      <c r="B373" s="8">
        <v>12880</v>
      </c>
      <c r="C373" s="8">
        <v>88355.28</v>
      </c>
      <c r="D373" s="8">
        <v>108206.33199999999</v>
      </c>
      <c r="E373" s="8">
        <v>65506.536719999996</v>
      </c>
      <c r="F373" s="8">
        <v>66384.158037999994</v>
      </c>
    </row>
    <row r="374" spans="1:6">
      <c r="A374" s="11" t="s">
        <v>371</v>
      </c>
      <c r="B374" s="8">
        <v>13600</v>
      </c>
      <c r="C374" s="8">
        <v>91858.240000000005</v>
      </c>
      <c r="D374" s="8">
        <v>112019.692</v>
      </c>
      <c r="E374" s="8">
        <v>69070.305200000003</v>
      </c>
      <c r="F374" s="8">
        <v>69725.547137000001</v>
      </c>
    </row>
    <row r="375" spans="1:6">
      <c r="A375" s="11" t="s">
        <v>372</v>
      </c>
      <c r="B375" s="8">
        <v>13760</v>
      </c>
      <c r="C375" s="8">
        <v>93669.52</v>
      </c>
      <c r="D375" s="8">
        <v>113973.012</v>
      </c>
      <c r="E375" s="8">
        <v>71008.686440000005</v>
      </c>
      <c r="F375" s="8">
        <v>71513.388051999995</v>
      </c>
    </row>
    <row r="376" spans="1:6">
      <c r="A376" s="11" t="s">
        <v>373</v>
      </c>
      <c r="B376" s="8">
        <v>13760</v>
      </c>
      <c r="C376" s="8">
        <v>93765.56</v>
      </c>
      <c r="D376" s="8">
        <v>114067.724</v>
      </c>
      <c r="E376" s="8">
        <v>70900.511119999996</v>
      </c>
      <c r="F376" s="8">
        <v>71351.538839000001</v>
      </c>
    </row>
    <row r="377" spans="1:6">
      <c r="A377" s="11" t="s">
        <v>374</v>
      </c>
      <c r="B377" s="8">
        <v>13640</v>
      </c>
      <c r="C377" s="8">
        <v>93035.56</v>
      </c>
      <c r="D377" s="8">
        <v>113327.552</v>
      </c>
      <c r="E377" s="8">
        <v>70326.919519999996</v>
      </c>
      <c r="F377" s="8">
        <v>70789.869762999995</v>
      </c>
    </row>
    <row r="378" spans="1:6">
      <c r="A378" s="11" t="s">
        <v>375</v>
      </c>
      <c r="B378" s="8">
        <v>13560</v>
      </c>
      <c r="C378" s="8">
        <v>92207.52</v>
      </c>
      <c r="D378" s="8">
        <v>112323.11199999999</v>
      </c>
      <c r="E378" s="8">
        <v>69396.465079999994</v>
      </c>
      <c r="F378" s="8">
        <v>69785.734070000006</v>
      </c>
    </row>
    <row r="379" spans="1:6">
      <c r="A379" s="11" t="s">
        <v>376</v>
      </c>
      <c r="B379" s="8">
        <v>13280</v>
      </c>
      <c r="C379" s="8">
        <v>90907.96</v>
      </c>
      <c r="D379" s="8">
        <v>110950.512</v>
      </c>
      <c r="E379" s="8">
        <v>68252.674440000003</v>
      </c>
      <c r="F379" s="8">
        <v>68754.609918000002</v>
      </c>
    </row>
    <row r="380" spans="1:6">
      <c r="A380" s="11" t="s">
        <v>377</v>
      </c>
      <c r="B380" s="8">
        <v>13040</v>
      </c>
      <c r="C380" s="8">
        <v>89639.12</v>
      </c>
      <c r="D380" s="8">
        <v>109624.26</v>
      </c>
      <c r="E380" s="8">
        <v>66941.900160000005</v>
      </c>
      <c r="F380" s="8">
        <v>67440.334241999997</v>
      </c>
    </row>
    <row r="381" spans="1:6">
      <c r="A381" s="11" t="s">
        <v>378</v>
      </c>
      <c r="B381" s="8">
        <v>12920</v>
      </c>
      <c r="C381" s="8">
        <v>88709.4</v>
      </c>
      <c r="D381" s="8">
        <v>108756.88400000001</v>
      </c>
      <c r="E381" s="8">
        <v>66059.014439999999</v>
      </c>
      <c r="F381" s="8">
        <v>66537.83008</v>
      </c>
    </row>
    <row r="382" spans="1:6">
      <c r="A382" s="11" t="s">
        <v>379</v>
      </c>
      <c r="B382" s="8">
        <v>12680</v>
      </c>
      <c r="C382" s="8">
        <v>87059.96</v>
      </c>
      <c r="D382" s="8">
        <v>107103.45600000001</v>
      </c>
      <c r="E382" s="8">
        <v>64645.004999999997</v>
      </c>
      <c r="F382" s="8">
        <v>65217.322595999998</v>
      </c>
    </row>
    <row r="383" spans="1:6">
      <c r="A383" s="11" t="s">
        <v>380</v>
      </c>
      <c r="B383" s="8">
        <v>12440</v>
      </c>
      <c r="C383" s="8">
        <v>85885.24</v>
      </c>
      <c r="D383" s="8">
        <v>105845.228</v>
      </c>
      <c r="E383" s="8">
        <v>63175.087160000003</v>
      </c>
      <c r="F383" s="8">
        <v>63973.445083999999</v>
      </c>
    </row>
    <row r="384" spans="1:6">
      <c r="A384" s="11" t="s">
        <v>381</v>
      </c>
      <c r="B384" s="8">
        <v>12000</v>
      </c>
      <c r="C384" s="8">
        <v>84676.12</v>
      </c>
      <c r="D384" s="8">
        <v>104886.056</v>
      </c>
      <c r="E384" s="8">
        <v>62270.453200000004</v>
      </c>
      <c r="F384" s="8">
        <v>63125.278720000002</v>
      </c>
    </row>
    <row r="385" spans="1:6">
      <c r="A385" s="11" t="s">
        <v>382</v>
      </c>
      <c r="B385" s="8">
        <v>11720</v>
      </c>
      <c r="C385" s="8">
        <v>83503.199999999997</v>
      </c>
      <c r="D385" s="8">
        <v>103532.74400000001</v>
      </c>
      <c r="E385" s="8">
        <v>61079.077920000003</v>
      </c>
      <c r="F385" s="8">
        <v>61942.745365000002</v>
      </c>
    </row>
    <row r="386" spans="1:6">
      <c r="A386" s="11" t="s">
        <v>383</v>
      </c>
      <c r="B386" s="8">
        <v>11440</v>
      </c>
      <c r="C386" s="8">
        <v>81988.399999999994</v>
      </c>
      <c r="D386" s="8">
        <v>101967.39200000001</v>
      </c>
      <c r="E386" s="8">
        <v>59477.306199999999</v>
      </c>
      <c r="F386" s="8">
        <v>60314.580782999998</v>
      </c>
    </row>
    <row r="387" spans="1:6">
      <c r="A387" s="11" t="s">
        <v>384</v>
      </c>
      <c r="B387" s="8">
        <v>12280</v>
      </c>
      <c r="C387" s="8">
        <v>83688.36</v>
      </c>
      <c r="D387" s="8">
        <v>102109.952</v>
      </c>
      <c r="E387" s="8">
        <v>59540.76412</v>
      </c>
      <c r="F387" s="8">
        <v>60600.094599999997</v>
      </c>
    </row>
    <row r="388" spans="1:6">
      <c r="A388" s="11" t="s">
        <v>385</v>
      </c>
      <c r="B388" s="8">
        <v>12240</v>
      </c>
      <c r="C388" s="8">
        <v>83887.24</v>
      </c>
      <c r="D388" s="8">
        <v>102038.74</v>
      </c>
      <c r="E388" s="8">
        <v>59742.906320000002</v>
      </c>
      <c r="F388" s="8">
        <v>60757.596013000002</v>
      </c>
    </row>
    <row r="389" spans="1:6">
      <c r="A389" s="11" t="s">
        <v>386</v>
      </c>
      <c r="B389" s="8">
        <v>12200</v>
      </c>
      <c r="C389" s="8">
        <v>83801.16</v>
      </c>
      <c r="D389" s="8">
        <v>101747.272</v>
      </c>
      <c r="E389" s="8">
        <v>59198.695200000002</v>
      </c>
      <c r="F389" s="8">
        <v>60141.640306000001</v>
      </c>
    </row>
    <row r="390" spans="1:6">
      <c r="A390" s="11" t="s">
        <v>387</v>
      </c>
      <c r="B390" s="8">
        <v>11960</v>
      </c>
      <c r="C390" s="8">
        <v>84455.88</v>
      </c>
      <c r="D390" s="8">
        <v>102477.74</v>
      </c>
      <c r="E390" s="8">
        <v>59283.813880000002</v>
      </c>
      <c r="F390" s="8">
        <v>60106.347002000002</v>
      </c>
    </row>
    <row r="391" spans="1:6">
      <c r="A391" s="11" t="s">
        <v>388</v>
      </c>
      <c r="B391" s="8">
        <v>10960</v>
      </c>
      <c r="C391" s="8">
        <v>83500.759999999995</v>
      </c>
      <c r="D391" s="8">
        <v>102259.46799999999</v>
      </c>
      <c r="E391" s="8">
        <v>58577.333279999999</v>
      </c>
      <c r="F391" s="8">
        <v>59426.896180999996</v>
      </c>
    </row>
    <row r="392" spans="1:6">
      <c r="A392" s="11" t="s">
        <v>389</v>
      </c>
      <c r="B392" s="8">
        <v>10320</v>
      </c>
      <c r="C392" s="8">
        <v>81371.8</v>
      </c>
      <c r="D392" s="8">
        <v>100148.164</v>
      </c>
      <c r="E392" s="8">
        <v>55967.217040000003</v>
      </c>
      <c r="F392" s="8">
        <v>56873.999245999999</v>
      </c>
    </row>
    <row r="393" spans="1:6">
      <c r="A393" s="11" t="s">
        <v>390</v>
      </c>
      <c r="B393" s="8">
        <v>9960</v>
      </c>
      <c r="C393" s="8">
        <v>79208.800000000003</v>
      </c>
      <c r="D393" s="8">
        <v>97925.051999999996</v>
      </c>
      <c r="E393" s="8">
        <v>53423.975319999998</v>
      </c>
      <c r="F393" s="8">
        <v>54319.791788000002</v>
      </c>
    </row>
    <row r="394" spans="1:6">
      <c r="A394" s="11" t="s">
        <v>391</v>
      </c>
      <c r="B394" s="8">
        <v>9680</v>
      </c>
      <c r="C394" s="8">
        <v>77463.399999999994</v>
      </c>
      <c r="D394" s="8">
        <v>96169.32</v>
      </c>
      <c r="E394" s="8">
        <v>51631.552360000001</v>
      </c>
      <c r="F394" s="8">
        <v>52537.576111000002</v>
      </c>
    </row>
    <row r="395" spans="1:6">
      <c r="A395" s="11" t="s">
        <v>392</v>
      </c>
      <c r="B395" s="8">
        <v>10280</v>
      </c>
      <c r="C395" s="8">
        <v>78906.28</v>
      </c>
      <c r="D395" s="8">
        <v>94927.54</v>
      </c>
      <c r="E395" s="8">
        <v>49895.865400000002</v>
      </c>
      <c r="F395" s="8">
        <v>50744.972392999996</v>
      </c>
    </row>
    <row r="396" spans="1:6">
      <c r="A396" s="11" t="s">
        <v>393</v>
      </c>
      <c r="B396" s="8">
        <v>9920</v>
      </c>
      <c r="C396" s="8">
        <v>77895.12</v>
      </c>
      <c r="D396" s="8">
        <v>93359.267999999996</v>
      </c>
      <c r="E396" s="8">
        <v>48341.482559999997</v>
      </c>
      <c r="F396" s="8">
        <v>49103.490736</v>
      </c>
    </row>
    <row r="397" spans="1:6">
      <c r="A397" s="11" t="s">
        <v>394</v>
      </c>
      <c r="B397" s="8">
        <v>9800</v>
      </c>
      <c r="C397" s="8">
        <v>77326.880000000005</v>
      </c>
      <c r="D397" s="8">
        <v>92741.096000000005</v>
      </c>
      <c r="E397" s="8">
        <v>46891.25692</v>
      </c>
      <c r="F397" s="8">
        <v>47648.370584999997</v>
      </c>
    </row>
    <row r="398" spans="1:6">
      <c r="A398" s="11" t="s">
        <v>395</v>
      </c>
      <c r="B398" s="8">
        <v>9480</v>
      </c>
      <c r="C398" s="8">
        <v>76484</v>
      </c>
      <c r="D398" s="8">
        <v>91940.796000000002</v>
      </c>
      <c r="E398" s="8">
        <v>45718.336920000002</v>
      </c>
      <c r="F398" s="8">
        <v>46419.044959999999</v>
      </c>
    </row>
    <row r="399" spans="1:6">
      <c r="A399" s="11" t="s">
        <v>396</v>
      </c>
      <c r="B399" s="8">
        <v>9200</v>
      </c>
      <c r="C399" s="8">
        <v>75052.160000000003</v>
      </c>
      <c r="D399" s="8">
        <v>90389.532000000007</v>
      </c>
      <c r="E399" s="8">
        <v>43680.772839999998</v>
      </c>
      <c r="F399" s="8">
        <v>44529.670495999999</v>
      </c>
    </row>
    <row r="400" spans="1:6">
      <c r="A400" s="11" t="s">
        <v>397</v>
      </c>
      <c r="B400" s="8">
        <v>9040</v>
      </c>
      <c r="C400" s="8">
        <v>73115.8</v>
      </c>
      <c r="D400" s="8">
        <v>88373.236000000004</v>
      </c>
      <c r="E400" s="8">
        <v>42204.205240000003</v>
      </c>
      <c r="F400" s="8">
        <v>43011.897883999998</v>
      </c>
    </row>
    <row r="401" spans="1:6">
      <c r="A401" s="11" t="s">
        <v>398</v>
      </c>
      <c r="B401" s="8">
        <v>8840</v>
      </c>
      <c r="C401" s="8">
        <v>71344.759999999995</v>
      </c>
      <c r="D401" s="8">
        <v>86454.631999999998</v>
      </c>
      <c r="E401" s="8">
        <v>40433.182159999997</v>
      </c>
      <c r="F401" s="8">
        <v>41174.043981000003</v>
      </c>
    </row>
    <row r="402" spans="1:6">
      <c r="A402" s="11" t="s">
        <v>399</v>
      </c>
      <c r="B402" s="8">
        <v>8560</v>
      </c>
      <c r="C402" s="8">
        <v>70581.440000000002</v>
      </c>
      <c r="D402" s="8">
        <v>85570.48</v>
      </c>
      <c r="E402" s="8">
        <v>39140.609400000001</v>
      </c>
      <c r="F402" s="8">
        <v>39749.900657999999</v>
      </c>
    </row>
    <row r="403" spans="1:6">
      <c r="A403" s="11" t="s">
        <v>400</v>
      </c>
      <c r="B403" s="8">
        <v>8440</v>
      </c>
      <c r="C403" s="8">
        <v>69980.44</v>
      </c>
      <c r="D403" s="8">
        <v>84981.68</v>
      </c>
      <c r="E403" s="8">
        <v>38223.898200000003</v>
      </c>
      <c r="F403" s="8">
        <v>38802.482279000003</v>
      </c>
    </row>
    <row r="404" spans="1:6">
      <c r="A404" s="11" t="s">
        <v>401</v>
      </c>
      <c r="B404" s="8">
        <v>8280</v>
      </c>
      <c r="C404" s="8">
        <v>69332.08</v>
      </c>
      <c r="D404" s="8">
        <v>84331.728000000003</v>
      </c>
      <c r="E404" s="8">
        <v>37432.902719999998</v>
      </c>
      <c r="F404" s="8">
        <v>37959.14806</v>
      </c>
    </row>
    <row r="405" spans="1:6">
      <c r="A405" s="11" t="s">
        <v>402</v>
      </c>
      <c r="B405" s="8">
        <v>8160</v>
      </c>
      <c r="C405" s="8">
        <v>68574.039999999994</v>
      </c>
      <c r="D405" s="8">
        <v>83601.7</v>
      </c>
      <c r="E405" s="8">
        <v>37301.37732</v>
      </c>
      <c r="F405" s="8">
        <v>37945.200064999997</v>
      </c>
    </row>
    <row r="406" spans="1:6">
      <c r="A406" s="11" t="s">
        <v>403</v>
      </c>
      <c r="B406" s="8">
        <v>8080</v>
      </c>
      <c r="C406" s="8">
        <v>68273.440000000002</v>
      </c>
      <c r="D406" s="8">
        <v>83479.567999999999</v>
      </c>
      <c r="E406" s="8">
        <v>37493.076840000002</v>
      </c>
      <c r="F406" s="8">
        <v>38158.93303</v>
      </c>
    </row>
    <row r="407" spans="1:6">
      <c r="A407" s="11" t="s">
        <v>404</v>
      </c>
      <c r="B407" s="8">
        <v>8000</v>
      </c>
      <c r="C407" s="8">
        <v>67652.399999999994</v>
      </c>
      <c r="D407" s="8">
        <v>82802.932000000001</v>
      </c>
      <c r="E407" s="8">
        <v>37361.404640000001</v>
      </c>
      <c r="F407" s="8">
        <v>38003.262131000003</v>
      </c>
    </row>
    <row r="408" spans="1:6">
      <c r="A408" s="11" t="s">
        <v>405</v>
      </c>
      <c r="B408" s="8">
        <v>8040</v>
      </c>
      <c r="C408" s="8">
        <v>67306.2</v>
      </c>
      <c r="D408" s="8">
        <v>82614.284</v>
      </c>
      <c r="E408" s="8">
        <v>37479.121279999999</v>
      </c>
      <c r="F408" s="8">
        <v>38067.723979000002</v>
      </c>
    </row>
    <row r="409" spans="1:6">
      <c r="A409" s="11" t="s">
        <v>406</v>
      </c>
      <c r="B409" s="8">
        <v>7960</v>
      </c>
      <c r="C409" s="8">
        <v>67368.759999999995</v>
      </c>
      <c r="D409" s="8">
        <v>82639.528000000006</v>
      </c>
      <c r="E409" s="8">
        <v>37141.926399999997</v>
      </c>
      <c r="F409" s="8">
        <v>37760.163142999998</v>
      </c>
    </row>
    <row r="410" spans="1:6">
      <c r="A410" s="11" t="s">
        <v>407</v>
      </c>
      <c r="B410" s="8">
        <v>8120</v>
      </c>
      <c r="C410" s="8">
        <v>67724.320000000007</v>
      </c>
      <c r="D410" s="8">
        <v>82957.275999999998</v>
      </c>
      <c r="E410" s="8">
        <v>37470.782359999997</v>
      </c>
      <c r="F410" s="8">
        <v>38105.288455000002</v>
      </c>
    </row>
    <row r="411" spans="1:6">
      <c r="A411" s="11" t="s">
        <v>408</v>
      </c>
      <c r="B411" s="8">
        <v>8200</v>
      </c>
      <c r="C411" s="8">
        <v>68544.600000000006</v>
      </c>
      <c r="D411" s="8">
        <v>83765</v>
      </c>
      <c r="E411" s="8">
        <v>37883.85716</v>
      </c>
      <c r="F411" s="8">
        <v>38563.647013000002</v>
      </c>
    </row>
    <row r="412" spans="1:6">
      <c r="A412" s="11" t="s">
        <v>409</v>
      </c>
      <c r="B412" s="8">
        <v>8360</v>
      </c>
      <c r="C412" s="8">
        <v>68614.559999999998</v>
      </c>
      <c r="D412" s="8">
        <v>83966.563999999998</v>
      </c>
      <c r="E412" s="8">
        <v>37958.185720000001</v>
      </c>
      <c r="F412" s="8">
        <v>38660.653817999999</v>
      </c>
    </row>
    <row r="413" spans="1:6">
      <c r="A413" s="11" t="s">
        <v>410</v>
      </c>
      <c r="B413" s="8">
        <v>8160</v>
      </c>
      <c r="C413" s="8">
        <v>68541.320000000007</v>
      </c>
      <c r="D413" s="8">
        <v>83950.051999999996</v>
      </c>
      <c r="E413" s="8">
        <v>38157.126680000001</v>
      </c>
      <c r="F413" s="8">
        <v>38869.070787999997</v>
      </c>
    </row>
    <row r="414" spans="1:6">
      <c r="A414" s="11" t="s">
        <v>411</v>
      </c>
      <c r="B414" s="8">
        <v>8200</v>
      </c>
      <c r="C414" s="8">
        <v>68555.44</v>
      </c>
      <c r="D414" s="8">
        <v>83867.14</v>
      </c>
      <c r="E414" s="8">
        <v>38345.737560000001</v>
      </c>
      <c r="F414" s="8">
        <v>38998.663246999997</v>
      </c>
    </row>
    <row r="415" spans="1:6">
      <c r="A415" s="11" t="s">
        <v>412</v>
      </c>
      <c r="B415" s="8">
        <v>8440</v>
      </c>
      <c r="C415" s="8">
        <v>70027.839999999997</v>
      </c>
      <c r="D415" s="8">
        <v>85253.376000000004</v>
      </c>
      <c r="E415" s="8">
        <v>38995.616759999997</v>
      </c>
      <c r="F415" s="8">
        <v>39492.775042000001</v>
      </c>
    </row>
    <row r="416" spans="1:6">
      <c r="A416" s="11" t="s">
        <v>413</v>
      </c>
      <c r="B416" s="8">
        <v>8440</v>
      </c>
      <c r="C416" s="8">
        <v>70830.84</v>
      </c>
      <c r="D416" s="8">
        <v>86229.04</v>
      </c>
      <c r="E416" s="8">
        <v>39683.87732</v>
      </c>
      <c r="F416" s="8">
        <v>40149.970389000002</v>
      </c>
    </row>
    <row r="417" spans="1:6">
      <c r="A417" s="11" t="s">
        <v>414</v>
      </c>
      <c r="B417" s="8">
        <v>8400</v>
      </c>
      <c r="C417" s="8">
        <v>71934.720000000001</v>
      </c>
      <c r="D417" s="8">
        <v>87407.423999999999</v>
      </c>
      <c r="E417" s="8">
        <v>40150.36752</v>
      </c>
      <c r="F417" s="8">
        <v>40701.967712999998</v>
      </c>
    </row>
    <row r="418" spans="1:6">
      <c r="A418" s="11" t="s">
        <v>415</v>
      </c>
      <c r="B418" s="8">
        <v>8640</v>
      </c>
      <c r="C418" s="8">
        <v>73187.88</v>
      </c>
      <c r="D418" s="8">
        <v>88802.563999999998</v>
      </c>
      <c r="E418" s="8">
        <v>41211.944199999998</v>
      </c>
      <c r="F418" s="8">
        <v>41579.889970999997</v>
      </c>
    </row>
    <row r="419" spans="1:6">
      <c r="A419" s="11" t="s">
        <v>416</v>
      </c>
      <c r="B419" s="8">
        <v>8960</v>
      </c>
      <c r="C419" s="8">
        <v>75728.960000000006</v>
      </c>
      <c r="D419" s="8">
        <v>92399.144</v>
      </c>
      <c r="E419" s="8">
        <v>42929.361879999997</v>
      </c>
      <c r="F419" s="8">
        <v>43230.932478000002</v>
      </c>
    </row>
    <row r="420" spans="1:6">
      <c r="A420" s="11" t="s">
        <v>417</v>
      </c>
      <c r="B420" s="8">
        <v>9000</v>
      </c>
      <c r="C420" s="8">
        <v>76650.8</v>
      </c>
      <c r="D420" s="8">
        <v>94439.784</v>
      </c>
      <c r="E420" s="8">
        <v>43049.769399999997</v>
      </c>
      <c r="F420" s="8">
        <v>43458.376654</v>
      </c>
    </row>
    <row r="421" spans="1:6">
      <c r="A421" s="11" t="s">
        <v>418</v>
      </c>
      <c r="B421" s="8">
        <v>9200</v>
      </c>
      <c r="C421" s="8">
        <v>79128.479999999996</v>
      </c>
      <c r="D421" s="8">
        <v>97133.847999999998</v>
      </c>
      <c r="E421" s="8">
        <v>44389.43636</v>
      </c>
      <c r="F421" s="8">
        <v>44754.220383</v>
      </c>
    </row>
    <row r="422" spans="1:6">
      <c r="A422" s="11" t="s">
        <v>419</v>
      </c>
      <c r="B422" s="8">
        <v>9480</v>
      </c>
      <c r="C422" s="8">
        <v>82578.12</v>
      </c>
      <c r="D422" s="8">
        <v>100668.572</v>
      </c>
      <c r="E422" s="8">
        <v>45917.784800000001</v>
      </c>
      <c r="F422" s="8">
        <v>46315.648021000001</v>
      </c>
    </row>
    <row r="423" spans="1:6">
      <c r="A423" s="11" t="s">
        <v>420</v>
      </c>
      <c r="B423" s="8">
        <v>8480</v>
      </c>
      <c r="C423" s="8">
        <v>87100.6</v>
      </c>
      <c r="D423" s="8">
        <v>108367.068</v>
      </c>
      <c r="E423" s="8">
        <v>49504.78944</v>
      </c>
      <c r="F423" s="8">
        <v>49661.724754000003</v>
      </c>
    </row>
    <row r="424" spans="1:6">
      <c r="A424" s="11" t="s">
        <v>421</v>
      </c>
      <c r="B424" s="8">
        <v>8080</v>
      </c>
      <c r="C424" s="8">
        <v>89192.48</v>
      </c>
      <c r="D424" s="8">
        <v>112612.9</v>
      </c>
      <c r="E424" s="8">
        <v>51336.689599999998</v>
      </c>
      <c r="F424" s="8">
        <v>51611.64559</v>
      </c>
    </row>
    <row r="425" spans="1:6">
      <c r="A425" s="11" t="s">
        <v>422</v>
      </c>
      <c r="B425" s="8">
        <v>8560</v>
      </c>
      <c r="C425" s="8">
        <v>93322.68</v>
      </c>
      <c r="D425" s="8">
        <v>116824.46</v>
      </c>
      <c r="E425" s="8">
        <v>53253.712119999997</v>
      </c>
      <c r="F425" s="8">
        <v>53651.686624000002</v>
      </c>
    </row>
    <row r="426" spans="1:6">
      <c r="A426" s="11" t="s">
        <v>423</v>
      </c>
      <c r="B426" s="8">
        <v>9440</v>
      </c>
      <c r="C426" s="8">
        <v>97474.44</v>
      </c>
      <c r="D426" s="8">
        <v>121217.308</v>
      </c>
      <c r="E426" s="8">
        <v>55601.703479999996</v>
      </c>
      <c r="F426" s="8">
        <v>56111.467681000002</v>
      </c>
    </row>
    <row r="427" spans="1:6">
      <c r="A427" s="11" t="s">
        <v>424</v>
      </c>
      <c r="B427" s="8">
        <v>9640</v>
      </c>
      <c r="C427" s="8">
        <v>102113.72</v>
      </c>
      <c r="D427" s="8">
        <v>126660.144</v>
      </c>
      <c r="E427" s="8">
        <v>58562.312879999998</v>
      </c>
      <c r="F427" s="8">
        <v>59369.606254999999</v>
      </c>
    </row>
    <row r="428" spans="1:6">
      <c r="A428" s="11" t="s">
        <v>425</v>
      </c>
      <c r="B428" s="8">
        <v>9040</v>
      </c>
      <c r="C428" s="8">
        <v>103995.52</v>
      </c>
      <c r="D428" s="8">
        <v>129865.24800000001</v>
      </c>
      <c r="E428" s="8">
        <v>59987.252079999998</v>
      </c>
      <c r="F428" s="8">
        <v>61027.998559</v>
      </c>
    </row>
    <row r="429" spans="1:6">
      <c r="A429" s="11" t="s">
        <v>426</v>
      </c>
      <c r="B429" s="8">
        <v>9800</v>
      </c>
      <c r="C429" s="8">
        <v>106272.88</v>
      </c>
      <c r="D429" s="8">
        <v>132204.48300000001</v>
      </c>
      <c r="E429" s="8">
        <v>60487.32344</v>
      </c>
      <c r="F429" s="8">
        <v>61738.900001000002</v>
      </c>
    </row>
    <row r="430" spans="1:6">
      <c r="A430" s="11" t="s">
        <v>427</v>
      </c>
      <c r="B430" s="8">
        <v>10440</v>
      </c>
      <c r="C430" s="8">
        <v>108629.2</v>
      </c>
      <c r="D430" s="8">
        <v>134757.14799999999</v>
      </c>
      <c r="E430" s="8">
        <v>61161.759839999999</v>
      </c>
      <c r="F430" s="8">
        <v>62632.560866</v>
      </c>
    </row>
    <row r="431" spans="1:6">
      <c r="A431" s="11" t="s">
        <v>428</v>
      </c>
      <c r="B431" s="8">
        <v>11000</v>
      </c>
      <c r="C431" s="8">
        <v>111131.6</v>
      </c>
      <c r="D431" s="8">
        <v>137427.89600000001</v>
      </c>
      <c r="E431" s="8">
        <v>62580.6518</v>
      </c>
      <c r="F431" s="8">
        <v>64529.773752000001</v>
      </c>
    </row>
    <row r="432" spans="1:6">
      <c r="A432" s="11" t="s">
        <v>429</v>
      </c>
      <c r="B432" s="8">
        <v>11360</v>
      </c>
      <c r="C432" s="8">
        <v>112503.28</v>
      </c>
      <c r="D432" s="8">
        <v>138749.93599999999</v>
      </c>
      <c r="E432" s="8">
        <v>62778.992359999997</v>
      </c>
      <c r="F432" s="8">
        <v>64795.128729999997</v>
      </c>
    </row>
    <row r="433" spans="1:6">
      <c r="A433" s="11" t="s">
        <v>430</v>
      </c>
      <c r="B433" s="8">
        <v>11680</v>
      </c>
      <c r="C433" s="8">
        <v>113375.92</v>
      </c>
      <c r="D433" s="8">
        <v>139685.212</v>
      </c>
      <c r="E433" s="8">
        <v>63051.509359999996</v>
      </c>
      <c r="F433" s="8">
        <v>65121.184440999998</v>
      </c>
    </row>
    <row r="434" spans="1:6">
      <c r="A434" s="11" t="s">
        <v>431</v>
      </c>
      <c r="B434" s="8">
        <v>11960</v>
      </c>
      <c r="C434" s="8">
        <v>113771.28</v>
      </c>
      <c r="D434" s="8">
        <v>140083.736</v>
      </c>
      <c r="E434" s="8">
        <v>63065.185640000003</v>
      </c>
      <c r="F434" s="8">
        <v>65140.263576999998</v>
      </c>
    </row>
    <row r="435" spans="1:6">
      <c r="A435" s="11" t="s">
        <v>432</v>
      </c>
      <c r="B435" s="8">
        <v>12040</v>
      </c>
      <c r="C435" s="8">
        <v>110835.12</v>
      </c>
      <c r="D435" s="8">
        <v>136907.66399999999</v>
      </c>
      <c r="E435" s="8">
        <v>61188.958359999997</v>
      </c>
      <c r="F435" s="8">
        <v>63354.476128000002</v>
      </c>
    </row>
    <row r="436" spans="1:6">
      <c r="A436" s="11" t="s">
        <v>433</v>
      </c>
      <c r="B436" s="8">
        <v>11840</v>
      </c>
      <c r="C436" s="8">
        <v>109082.4</v>
      </c>
      <c r="D436" s="8">
        <v>135159.18799999999</v>
      </c>
      <c r="E436" s="8">
        <v>59409.053</v>
      </c>
      <c r="F436" s="8">
        <v>61820.660584999998</v>
      </c>
    </row>
    <row r="437" spans="1:6">
      <c r="A437" s="11" t="s">
        <v>434</v>
      </c>
      <c r="B437" s="8">
        <v>12000</v>
      </c>
      <c r="C437" s="8">
        <v>111065.56</v>
      </c>
      <c r="D437" s="8">
        <v>137034.02799999999</v>
      </c>
      <c r="E437" s="8">
        <v>58949.969239999999</v>
      </c>
      <c r="F437" s="8">
        <v>61413.339070000002</v>
      </c>
    </row>
    <row r="438" spans="1:6">
      <c r="A438" s="11" t="s">
        <v>435</v>
      </c>
      <c r="B438" s="8">
        <v>12080</v>
      </c>
      <c r="C438" s="8">
        <v>109269.72</v>
      </c>
      <c r="D438" s="8">
        <v>135257.07199999999</v>
      </c>
      <c r="E438" s="8">
        <v>56784.987240000002</v>
      </c>
      <c r="F438" s="8">
        <v>59525.622696999999</v>
      </c>
    </row>
    <row r="439" spans="1:6">
      <c r="A439" s="11" t="s">
        <v>436</v>
      </c>
      <c r="B439" s="8">
        <v>12320</v>
      </c>
      <c r="C439" s="8">
        <v>105472.24</v>
      </c>
      <c r="D439" s="8">
        <v>132318.364</v>
      </c>
      <c r="E439" s="8">
        <v>54239.08988</v>
      </c>
      <c r="F439" s="8">
        <v>57471.703670000003</v>
      </c>
    </row>
    <row r="440" spans="1:6">
      <c r="A440" s="11" t="s">
        <v>437</v>
      </c>
      <c r="B440" s="8">
        <v>12320</v>
      </c>
      <c r="C440" s="8">
        <v>101994.68</v>
      </c>
      <c r="D440" s="8">
        <v>128727.44</v>
      </c>
      <c r="E440" s="8">
        <v>51596.778680000003</v>
      </c>
      <c r="F440" s="8">
        <v>55123.75202</v>
      </c>
    </row>
    <row r="441" spans="1:6">
      <c r="A441" s="11" t="s">
        <v>438</v>
      </c>
      <c r="B441" s="8">
        <v>11880</v>
      </c>
      <c r="C441" s="8">
        <v>99566.76</v>
      </c>
      <c r="D441" s="8">
        <v>126542.94</v>
      </c>
      <c r="E441" s="8">
        <v>49912.480439999999</v>
      </c>
      <c r="F441" s="8">
        <v>53563.916525000001</v>
      </c>
    </row>
    <row r="442" spans="1:6">
      <c r="A442" s="11" t="s">
        <v>439</v>
      </c>
      <c r="B442" s="8">
        <v>12080</v>
      </c>
      <c r="C442" s="8">
        <v>97277.48</v>
      </c>
      <c r="D442" s="8">
        <v>124220.808</v>
      </c>
      <c r="E442" s="8">
        <v>47130.108119999997</v>
      </c>
      <c r="F442" s="8">
        <v>51162.688762999998</v>
      </c>
    </row>
    <row r="443" spans="1:6">
      <c r="A443" s="11" t="s">
        <v>440</v>
      </c>
      <c r="B443" s="8">
        <v>11760</v>
      </c>
      <c r="C443" s="8">
        <v>94367.48</v>
      </c>
      <c r="D443" s="8">
        <v>121237.484</v>
      </c>
      <c r="E443" s="8">
        <v>44188.30472</v>
      </c>
      <c r="F443" s="8">
        <v>48483.275116999997</v>
      </c>
    </row>
    <row r="444" spans="1:6">
      <c r="A444" s="11" t="s">
        <v>441</v>
      </c>
      <c r="B444" s="8">
        <v>11840</v>
      </c>
      <c r="C444" s="8">
        <v>92243</v>
      </c>
      <c r="D444" s="8">
        <v>119993.128</v>
      </c>
      <c r="E444" s="8">
        <v>42923.319439999999</v>
      </c>
      <c r="F444" s="8">
        <v>47711.259263</v>
      </c>
    </row>
    <row r="445" spans="1:6">
      <c r="A445" s="11" t="s">
        <v>442</v>
      </c>
      <c r="B445" s="8">
        <v>11440</v>
      </c>
      <c r="C445" s="8">
        <v>90531.88</v>
      </c>
      <c r="D445" s="8">
        <v>117807.644</v>
      </c>
      <c r="E445" s="8">
        <v>41153.290480000003</v>
      </c>
      <c r="F445" s="8">
        <v>46063.865754999999</v>
      </c>
    </row>
    <row r="446" spans="1:6">
      <c r="A446" s="11" t="s">
        <v>443</v>
      </c>
      <c r="B446" s="8">
        <v>11320</v>
      </c>
      <c r="C446" s="8">
        <v>88222.88</v>
      </c>
      <c r="D446" s="8">
        <v>115941.96</v>
      </c>
      <c r="E446" s="8">
        <v>39210.544560000002</v>
      </c>
      <c r="F446" s="8">
        <v>44347.614747</v>
      </c>
    </row>
    <row r="447" spans="1:6">
      <c r="A447" s="11" t="s">
        <v>444</v>
      </c>
      <c r="B447" s="8">
        <v>11200</v>
      </c>
      <c r="C447" s="8">
        <v>84914.92</v>
      </c>
      <c r="D447" s="8">
        <v>112635.664</v>
      </c>
      <c r="E447" s="8">
        <v>37602.975400000003</v>
      </c>
      <c r="F447" s="8">
        <v>42903.181575000002</v>
      </c>
    </row>
    <row r="448" spans="1:6">
      <c r="A448" s="11" t="s">
        <v>445</v>
      </c>
      <c r="B448" s="8">
        <v>10920</v>
      </c>
      <c r="C448" s="8">
        <v>82629.240000000005</v>
      </c>
      <c r="D448" s="8">
        <v>110149.78</v>
      </c>
      <c r="E448" s="8">
        <v>35843.842080000002</v>
      </c>
      <c r="F448" s="8">
        <v>41217.786027000002</v>
      </c>
    </row>
    <row r="449" spans="1:6">
      <c r="A449" s="11" t="s">
        <v>446</v>
      </c>
      <c r="B449" s="8">
        <v>10640</v>
      </c>
      <c r="C449" s="8">
        <v>81368.84</v>
      </c>
      <c r="D449" s="8">
        <v>108601.576</v>
      </c>
      <c r="E449" s="8">
        <v>34411.595079999999</v>
      </c>
      <c r="F449" s="8">
        <v>39823.154082000001</v>
      </c>
    </row>
    <row r="450" spans="1:6">
      <c r="A450" s="11" t="s">
        <v>447</v>
      </c>
      <c r="B450" s="8">
        <v>10400</v>
      </c>
      <c r="C450" s="8">
        <v>79779.88</v>
      </c>
      <c r="D450" s="8">
        <v>106730.236</v>
      </c>
      <c r="E450" s="8">
        <v>32833.438000000002</v>
      </c>
      <c r="F450" s="8">
        <v>38264.993829999999</v>
      </c>
    </row>
    <row r="451" spans="1:6">
      <c r="A451" s="11" t="s">
        <v>448</v>
      </c>
      <c r="B451" s="8">
        <v>10240</v>
      </c>
      <c r="C451" s="8">
        <v>81196.56</v>
      </c>
      <c r="D451" s="8">
        <v>108344.94</v>
      </c>
      <c r="E451" s="8">
        <v>34120.634440000002</v>
      </c>
      <c r="F451" s="8">
        <v>39251.570425999998</v>
      </c>
    </row>
    <row r="452" spans="1:6">
      <c r="A452" s="11" t="s">
        <v>449</v>
      </c>
      <c r="B452" s="8">
        <v>9760</v>
      </c>
      <c r="C452" s="8">
        <v>78600.679999999993</v>
      </c>
      <c r="D452" s="8">
        <v>105712.764</v>
      </c>
      <c r="E452" s="8">
        <v>32285.498879999999</v>
      </c>
      <c r="F452" s="8">
        <v>37513.201394999996</v>
      </c>
    </row>
    <row r="453" spans="1:6">
      <c r="A453" s="11" t="s">
        <v>450</v>
      </c>
      <c r="B453" s="8">
        <v>9760</v>
      </c>
      <c r="C453" s="8">
        <v>77615.16</v>
      </c>
      <c r="D453" s="8">
        <v>104617.8</v>
      </c>
      <c r="E453" s="8">
        <v>31403.5478</v>
      </c>
      <c r="F453" s="8">
        <v>36591.433228000002</v>
      </c>
    </row>
    <row r="454" spans="1:6">
      <c r="A454" s="11" t="s">
        <v>451</v>
      </c>
      <c r="B454" s="8">
        <v>9840</v>
      </c>
      <c r="C454" s="8">
        <v>77613</v>
      </c>
      <c r="D454" s="8">
        <v>104385.9</v>
      </c>
      <c r="E454" s="8">
        <v>31522.824240000002</v>
      </c>
      <c r="F454" s="8">
        <v>36457.690770000001</v>
      </c>
    </row>
    <row r="455" spans="1:6">
      <c r="A455" s="11" t="s">
        <v>452</v>
      </c>
      <c r="B455" s="8">
        <v>9760</v>
      </c>
      <c r="C455" s="8">
        <v>78371.759999999995</v>
      </c>
      <c r="D455" s="8">
        <v>104672.66</v>
      </c>
      <c r="E455" s="8">
        <v>31723.369839999999</v>
      </c>
      <c r="F455" s="8">
        <v>36416.660722000001</v>
      </c>
    </row>
    <row r="456" spans="1:6">
      <c r="A456" s="11" t="s">
        <v>453</v>
      </c>
      <c r="B456" s="8">
        <v>9920</v>
      </c>
      <c r="C456" s="8">
        <v>80357.600000000006</v>
      </c>
      <c r="D456" s="8">
        <v>106051.433</v>
      </c>
      <c r="E456" s="8">
        <v>33521.738239999999</v>
      </c>
      <c r="F456" s="8">
        <v>37908.085979000003</v>
      </c>
    </row>
    <row r="457" spans="1:6">
      <c r="A457" s="11" t="s">
        <v>454</v>
      </c>
      <c r="B457" s="8">
        <v>9680</v>
      </c>
      <c r="C457" s="8">
        <v>81051.44</v>
      </c>
      <c r="D457" s="8">
        <v>106441.74400000001</v>
      </c>
      <c r="E457" s="8">
        <v>34750.381800000003</v>
      </c>
      <c r="F457" s="8">
        <v>38852.486403000003</v>
      </c>
    </row>
    <row r="458" spans="1:6">
      <c r="A458" s="11" t="s">
        <v>455</v>
      </c>
      <c r="B458" s="8">
        <v>9720</v>
      </c>
      <c r="C458" s="8">
        <v>82349.240000000005</v>
      </c>
      <c r="D458" s="8">
        <v>107845.19100000001</v>
      </c>
      <c r="E458" s="8">
        <v>35577.153079999996</v>
      </c>
      <c r="F458" s="8">
        <v>39558.420337000003</v>
      </c>
    </row>
    <row r="459" spans="1:6">
      <c r="A459" s="11" t="s">
        <v>456</v>
      </c>
      <c r="B459" s="8">
        <v>9880</v>
      </c>
      <c r="C459" s="8">
        <v>84603.96</v>
      </c>
      <c r="D459" s="8">
        <v>109786.75599999999</v>
      </c>
      <c r="E459" s="8">
        <v>38338.542520000003</v>
      </c>
      <c r="F459" s="8">
        <v>42004.475363999998</v>
      </c>
    </row>
    <row r="460" spans="1:6">
      <c r="A460" s="11" t="s">
        <v>457</v>
      </c>
      <c r="B460" s="8">
        <v>9920</v>
      </c>
      <c r="C460" s="8">
        <v>86840.88</v>
      </c>
      <c r="D460" s="8">
        <v>111638.448</v>
      </c>
      <c r="E460" s="8">
        <v>40887.765119999996</v>
      </c>
      <c r="F460" s="8">
        <v>44231.004631000003</v>
      </c>
    </row>
    <row r="461" spans="1:6">
      <c r="A461" s="11" t="s">
        <v>458</v>
      </c>
      <c r="B461" s="8">
        <v>9960</v>
      </c>
      <c r="C461" s="8">
        <v>85856.84</v>
      </c>
      <c r="D461" s="8">
        <v>110641.86</v>
      </c>
      <c r="E461" s="8">
        <v>40776.79896</v>
      </c>
      <c r="F461" s="8">
        <v>44051.233144999998</v>
      </c>
    </row>
    <row r="462" spans="1:6">
      <c r="A462" s="11" t="s">
        <v>459</v>
      </c>
      <c r="B462" s="8">
        <v>10200</v>
      </c>
      <c r="C462" s="8">
        <v>91138.92</v>
      </c>
      <c r="D462" s="8">
        <v>115796.02</v>
      </c>
      <c r="E462" s="8">
        <v>46417.233959999998</v>
      </c>
      <c r="F462" s="8">
        <v>49267.851987000002</v>
      </c>
    </row>
    <row r="463" spans="1:6">
      <c r="A463" s="11" t="s">
        <v>460</v>
      </c>
      <c r="B463" s="8">
        <v>10240</v>
      </c>
      <c r="C463" s="8">
        <v>93483.68</v>
      </c>
      <c r="D463" s="8">
        <v>118148.31600000001</v>
      </c>
      <c r="E463" s="8">
        <v>49177.9372</v>
      </c>
      <c r="F463" s="8">
        <v>51895.218105</v>
      </c>
    </row>
    <row r="464" spans="1:6">
      <c r="A464" s="11" t="s">
        <v>461</v>
      </c>
      <c r="B464" s="8">
        <v>10360</v>
      </c>
      <c r="C464" s="8">
        <v>94096.68</v>
      </c>
      <c r="D464" s="8">
        <v>118826.59600000001</v>
      </c>
      <c r="E464" s="8">
        <v>50738.054479999999</v>
      </c>
      <c r="F464" s="8">
        <v>53301.932642</v>
      </c>
    </row>
    <row r="465" spans="1:6">
      <c r="A465" s="11" t="s">
        <v>462</v>
      </c>
      <c r="B465" s="8">
        <v>10800</v>
      </c>
      <c r="C465" s="8">
        <v>97266.68</v>
      </c>
      <c r="D465" s="8">
        <v>122239.412</v>
      </c>
      <c r="E465" s="8">
        <v>54514.690799999997</v>
      </c>
      <c r="F465" s="8">
        <v>56533.038231999999</v>
      </c>
    </row>
    <row r="466" spans="1:6">
      <c r="A466" s="11" t="s">
        <v>463</v>
      </c>
      <c r="B466" s="8">
        <v>11160</v>
      </c>
      <c r="C466" s="8">
        <v>100921.04</v>
      </c>
      <c r="D466" s="8">
        <v>126000.477</v>
      </c>
      <c r="E466" s="8">
        <v>58547.794159999998</v>
      </c>
      <c r="F466" s="8">
        <v>60097.005843999999</v>
      </c>
    </row>
    <row r="467" spans="1:6">
      <c r="A467" s="11" t="s">
        <v>464</v>
      </c>
      <c r="B467" s="8">
        <v>11280</v>
      </c>
      <c r="C467" s="8">
        <v>102121.8</v>
      </c>
      <c r="D467" s="8">
        <v>127501.86</v>
      </c>
      <c r="E467" s="8">
        <v>60305.305079999998</v>
      </c>
      <c r="F467" s="8">
        <v>61709.023307000003</v>
      </c>
    </row>
    <row r="468" spans="1:6">
      <c r="A468" s="11" t="s">
        <v>465</v>
      </c>
      <c r="B468" s="8">
        <v>11760</v>
      </c>
      <c r="C468" s="8">
        <v>104439.16</v>
      </c>
      <c r="D468" s="8">
        <v>130168.352</v>
      </c>
      <c r="E468" s="8">
        <v>63297.765440000003</v>
      </c>
      <c r="F468" s="8">
        <v>64464.572787999998</v>
      </c>
    </row>
    <row r="469" spans="1:6">
      <c r="A469" s="11" t="s">
        <v>466</v>
      </c>
      <c r="B469" s="8">
        <v>12000</v>
      </c>
      <c r="C469" s="8">
        <v>107604.2</v>
      </c>
      <c r="D469" s="8">
        <v>133472.35200000001</v>
      </c>
      <c r="E469" s="8">
        <v>66458.304799999998</v>
      </c>
      <c r="F469" s="8">
        <v>67468.927811999994</v>
      </c>
    </row>
    <row r="470" spans="1:6">
      <c r="A470" s="11" t="s">
        <v>467</v>
      </c>
      <c r="B470" s="8">
        <v>12480</v>
      </c>
      <c r="C470" s="8">
        <v>111999.96</v>
      </c>
      <c r="D470" s="8">
        <v>138193.54</v>
      </c>
      <c r="E470" s="8">
        <v>71113.796199999997</v>
      </c>
      <c r="F470" s="8">
        <v>71920.172139000002</v>
      </c>
    </row>
    <row r="471" spans="1:6">
      <c r="A471" s="11" t="s">
        <v>468</v>
      </c>
      <c r="B471" s="8">
        <v>12720</v>
      </c>
      <c r="C471" s="8">
        <v>112879.24</v>
      </c>
      <c r="D471" s="8">
        <v>139446.948</v>
      </c>
      <c r="E471" s="8">
        <v>73630.465119999993</v>
      </c>
      <c r="F471" s="8">
        <v>74223.675128999996</v>
      </c>
    </row>
    <row r="472" spans="1:6">
      <c r="A472" s="11" t="s">
        <v>469</v>
      </c>
      <c r="B472" s="8">
        <v>12560</v>
      </c>
      <c r="C472" s="8">
        <v>111287.92</v>
      </c>
      <c r="D472" s="8">
        <v>137925.492</v>
      </c>
      <c r="E472" s="8">
        <v>73947.991880000001</v>
      </c>
      <c r="F472" s="8">
        <v>74505.663652000003</v>
      </c>
    </row>
    <row r="473" spans="1:6">
      <c r="A473" s="11" t="s">
        <v>470</v>
      </c>
      <c r="B473" s="8">
        <v>12360</v>
      </c>
      <c r="C473" s="8">
        <v>110712.4</v>
      </c>
      <c r="D473" s="8">
        <v>137276.092</v>
      </c>
      <c r="E473" s="8">
        <v>74071.603000000003</v>
      </c>
      <c r="F473" s="8">
        <v>74568.037805</v>
      </c>
    </row>
    <row r="474" spans="1:6">
      <c r="A474" s="11" t="s">
        <v>471</v>
      </c>
      <c r="B474" s="8">
        <v>12000</v>
      </c>
      <c r="C474" s="8">
        <v>110048.64</v>
      </c>
      <c r="D474" s="8">
        <v>136489.416</v>
      </c>
      <c r="E474" s="8">
        <v>73685.182480000003</v>
      </c>
      <c r="F474" s="8">
        <v>74143.019404999999</v>
      </c>
    </row>
    <row r="475" spans="1:6">
      <c r="A475" s="11" t="s">
        <v>472</v>
      </c>
      <c r="B475" s="8">
        <v>11440</v>
      </c>
      <c r="C475" s="8">
        <v>108636.6</v>
      </c>
      <c r="D475" s="8">
        <v>135050.924</v>
      </c>
      <c r="E475" s="8">
        <v>72681.508719999998</v>
      </c>
      <c r="F475" s="8">
        <v>73213.144946999993</v>
      </c>
    </row>
    <row r="476" spans="1:6">
      <c r="A476" s="11" t="s">
        <v>473</v>
      </c>
      <c r="B476" s="8">
        <v>11040</v>
      </c>
      <c r="C476" s="8">
        <v>106166.24</v>
      </c>
      <c r="D476" s="8">
        <v>132522.644</v>
      </c>
      <c r="E476" s="8">
        <v>71276.297479999994</v>
      </c>
      <c r="F476" s="8">
        <v>71865.426351999995</v>
      </c>
    </row>
    <row r="477" spans="1:6">
      <c r="A477" s="11" t="s">
        <v>474</v>
      </c>
      <c r="B477" s="8">
        <v>10600</v>
      </c>
      <c r="C477" s="8">
        <v>103692.64</v>
      </c>
      <c r="D477" s="8">
        <v>130016.495</v>
      </c>
      <c r="E477" s="8">
        <v>69963.534360000005</v>
      </c>
      <c r="F477" s="8">
        <v>70656.262594999993</v>
      </c>
    </row>
    <row r="478" spans="1:6">
      <c r="A478" s="11" t="s">
        <v>475</v>
      </c>
      <c r="B478" s="8">
        <v>10200</v>
      </c>
      <c r="C478" s="8">
        <v>101772.08</v>
      </c>
      <c r="D478" s="8">
        <v>128171.348</v>
      </c>
      <c r="E478" s="8">
        <v>68590.685639999996</v>
      </c>
      <c r="F478" s="8">
        <v>69363.722458000004</v>
      </c>
    </row>
    <row r="479" spans="1:6">
      <c r="A479" s="11" t="s">
        <v>476</v>
      </c>
      <c r="B479" s="8">
        <v>9640</v>
      </c>
      <c r="C479" s="8">
        <v>99449.84</v>
      </c>
      <c r="D479" s="8">
        <v>125672.22</v>
      </c>
      <c r="E479" s="8">
        <v>66673.917839999995</v>
      </c>
      <c r="F479" s="8">
        <v>67486.581628999993</v>
      </c>
    </row>
    <row r="480" spans="1:6">
      <c r="A480" s="11" t="s">
        <v>477</v>
      </c>
      <c r="B480" s="8">
        <v>9160</v>
      </c>
      <c r="C480" s="8">
        <v>98627.48</v>
      </c>
      <c r="D480" s="8">
        <v>125053.16800000001</v>
      </c>
      <c r="E480" s="8">
        <v>66030.502519999995</v>
      </c>
      <c r="F480" s="8">
        <v>66914.624198999998</v>
      </c>
    </row>
    <row r="481" spans="1:6">
      <c r="A481" s="11" t="s">
        <v>478</v>
      </c>
      <c r="B481" s="8">
        <v>8880</v>
      </c>
      <c r="C481" s="8">
        <v>97241.12</v>
      </c>
      <c r="D481" s="8">
        <v>123562.572</v>
      </c>
      <c r="E481" s="8">
        <v>64813.925040000002</v>
      </c>
      <c r="F481" s="8">
        <v>65707.540806000005</v>
      </c>
    </row>
    <row r="482" spans="1:6">
      <c r="A482" s="11" t="s">
        <v>479</v>
      </c>
      <c r="B482" s="8">
        <v>8640</v>
      </c>
      <c r="C482" s="8">
        <v>95479.32</v>
      </c>
      <c r="D482" s="8">
        <v>121835.16</v>
      </c>
      <c r="E482" s="8">
        <v>63347.110679999998</v>
      </c>
      <c r="F482" s="8">
        <v>64169.575171999997</v>
      </c>
    </row>
    <row r="483" spans="1:6">
      <c r="A483" s="11" t="s">
        <v>480</v>
      </c>
      <c r="B483" s="8">
        <v>8280</v>
      </c>
      <c r="C483" s="8">
        <v>94220.72</v>
      </c>
      <c r="D483" s="8">
        <v>120336.039</v>
      </c>
      <c r="E483" s="8">
        <v>62999.504399999998</v>
      </c>
      <c r="F483" s="8">
        <v>64023.0435</v>
      </c>
    </row>
    <row r="484" spans="1:6">
      <c r="A484" s="11" t="s">
        <v>481</v>
      </c>
      <c r="B484" s="8">
        <v>8200</v>
      </c>
      <c r="C484" s="8">
        <v>93172.64</v>
      </c>
      <c r="D484" s="8">
        <v>119164.74</v>
      </c>
      <c r="E484" s="8">
        <v>62564.101159999998</v>
      </c>
      <c r="F484" s="8">
        <v>63537.371123999998</v>
      </c>
    </row>
    <row r="485" spans="1:6">
      <c r="A485" s="11" t="s">
        <v>482</v>
      </c>
      <c r="B485" s="8">
        <v>7960</v>
      </c>
      <c r="C485" s="8">
        <v>91478.720000000001</v>
      </c>
      <c r="D485" s="8">
        <v>117283.024</v>
      </c>
      <c r="E485" s="8">
        <v>61393.297760000001</v>
      </c>
      <c r="F485" s="8">
        <v>62451.470524999997</v>
      </c>
    </row>
    <row r="486" spans="1:6">
      <c r="A486" s="11" t="s">
        <v>483</v>
      </c>
      <c r="B486" s="8">
        <v>7640</v>
      </c>
      <c r="C486" s="8">
        <v>90628.2</v>
      </c>
      <c r="D486" s="8">
        <v>116252.844</v>
      </c>
      <c r="E486" s="8">
        <v>61100.045400000003</v>
      </c>
      <c r="F486" s="8">
        <v>62148.132475999999</v>
      </c>
    </row>
    <row r="487" spans="1:6">
      <c r="A487" s="11" t="s">
        <v>484</v>
      </c>
      <c r="B487" s="8">
        <v>10440</v>
      </c>
      <c r="C487" s="8">
        <v>93045.440000000002</v>
      </c>
      <c r="D487" s="8">
        <v>113844.88400000001</v>
      </c>
      <c r="E487" s="8">
        <v>59665.127</v>
      </c>
      <c r="F487" s="8">
        <v>60694.731967</v>
      </c>
    </row>
    <row r="488" spans="1:6">
      <c r="A488" s="11" t="s">
        <v>485</v>
      </c>
      <c r="B488" s="8">
        <v>10520</v>
      </c>
      <c r="C488" s="8">
        <v>91213.64</v>
      </c>
      <c r="D488" s="8">
        <v>110702.74800000001</v>
      </c>
      <c r="E488" s="8">
        <v>57105.205280000002</v>
      </c>
      <c r="F488" s="8">
        <v>58145.301162000003</v>
      </c>
    </row>
    <row r="489" spans="1:6">
      <c r="A489" s="11" t="s">
        <v>486</v>
      </c>
      <c r="B489" s="8">
        <v>10240</v>
      </c>
      <c r="C489" s="8">
        <v>87594.84</v>
      </c>
      <c r="D489" s="8">
        <v>106757.16800000001</v>
      </c>
      <c r="E489" s="8">
        <v>54705.751839999997</v>
      </c>
      <c r="F489" s="8">
        <v>55743.661195000001</v>
      </c>
    </row>
    <row r="490" spans="1:6">
      <c r="A490" s="11" t="s">
        <v>487</v>
      </c>
      <c r="B490" s="8">
        <v>9880</v>
      </c>
      <c r="C490" s="8">
        <v>85042.04</v>
      </c>
      <c r="D490" s="8">
        <v>104133.412</v>
      </c>
      <c r="E490" s="8">
        <v>52443.872560000003</v>
      </c>
      <c r="F490" s="8">
        <v>53462.476770000001</v>
      </c>
    </row>
    <row r="491" spans="1:6">
      <c r="A491" s="11" t="s">
        <v>488</v>
      </c>
      <c r="B491" s="8">
        <v>9560</v>
      </c>
      <c r="C491" s="8">
        <v>83182.84</v>
      </c>
      <c r="D491" s="8">
        <v>102167.56</v>
      </c>
      <c r="E491" s="8">
        <v>50917.028960000003</v>
      </c>
      <c r="F491" s="8">
        <v>51908.106169999999</v>
      </c>
    </row>
    <row r="492" spans="1:6">
      <c r="A492" s="11" t="s">
        <v>489</v>
      </c>
      <c r="B492" s="8">
        <v>9200</v>
      </c>
      <c r="C492" s="8">
        <v>81896.56</v>
      </c>
      <c r="D492" s="8">
        <v>100779.92</v>
      </c>
      <c r="E492" s="8">
        <v>49570.656840000003</v>
      </c>
      <c r="F492" s="8">
        <v>50529.114393999997</v>
      </c>
    </row>
    <row r="493" spans="1:6">
      <c r="A493" s="11" t="s">
        <v>490</v>
      </c>
      <c r="B493" s="8">
        <v>9000</v>
      </c>
      <c r="C493" s="8">
        <v>80282.759999999995</v>
      </c>
      <c r="D493" s="8">
        <v>99013.695999999996</v>
      </c>
      <c r="E493" s="8">
        <v>48240.909639999998</v>
      </c>
      <c r="F493" s="8">
        <v>49027.530593000003</v>
      </c>
    </row>
    <row r="494" spans="1:6">
      <c r="A494" s="11" t="s">
        <v>491</v>
      </c>
      <c r="B494" s="8">
        <v>8720</v>
      </c>
      <c r="C494" s="8">
        <v>78781.440000000002</v>
      </c>
      <c r="D494" s="8">
        <v>97571.464000000007</v>
      </c>
      <c r="E494" s="8">
        <v>47079.857880000003</v>
      </c>
      <c r="F494" s="8">
        <v>47896.332376999999</v>
      </c>
    </row>
    <row r="495" spans="1:6">
      <c r="A495" s="11" t="s">
        <v>492</v>
      </c>
      <c r="B495" s="8">
        <v>6880</v>
      </c>
      <c r="C495" s="8">
        <v>74778.600000000006</v>
      </c>
      <c r="D495" s="8">
        <v>95843.584000000003</v>
      </c>
      <c r="E495" s="8">
        <v>45686.044520000003</v>
      </c>
      <c r="F495" s="8">
        <v>46520.080918</v>
      </c>
    </row>
    <row r="496" spans="1:6">
      <c r="A496" s="11" t="s">
        <v>493</v>
      </c>
      <c r="B496" s="8">
        <v>5160</v>
      </c>
      <c r="C496" s="8">
        <v>72429.039999999994</v>
      </c>
      <c r="D496" s="8">
        <v>94929.035999999993</v>
      </c>
      <c r="E496" s="8">
        <v>44686.329279999998</v>
      </c>
      <c r="F496" s="8">
        <v>45582.227014999997</v>
      </c>
    </row>
    <row r="497" spans="1:6">
      <c r="A497" s="11" t="s">
        <v>494</v>
      </c>
      <c r="B497" s="8">
        <v>5040</v>
      </c>
      <c r="C497" s="8">
        <v>71518.399999999994</v>
      </c>
      <c r="D497" s="8">
        <v>93707.86</v>
      </c>
      <c r="E497" s="8">
        <v>43767.194439999999</v>
      </c>
      <c r="F497" s="8">
        <v>44651.600065999999</v>
      </c>
    </row>
    <row r="498" spans="1:6">
      <c r="A498" s="11" t="s">
        <v>495</v>
      </c>
      <c r="B498" s="8">
        <v>4800</v>
      </c>
      <c r="C498" s="8">
        <v>70011.08</v>
      </c>
      <c r="D498" s="8">
        <v>92141.216</v>
      </c>
      <c r="E498" s="8">
        <v>42329.895400000001</v>
      </c>
      <c r="F498" s="8">
        <v>43177.971001999998</v>
      </c>
    </row>
    <row r="499" spans="1:6">
      <c r="A499" s="11" t="s">
        <v>496</v>
      </c>
      <c r="B499" s="8">
        <v>6320</v>
      </c>
      <c r="C499" s="8">
        <v>71565.36</v>
      </c>
      <c r="D499" s="8">
        <v>91925.48</v>
      </c>
      <c r="E499" s="8">
        <v>41745.197399999997</v>
      </c>
      <c r="F499" s="8">
        <v>42555.386806000002</v>
      </c>
    </row>
    <row r="500" spans="1:6">
      <c r="A500" s="11" t="s">
        <v>497</v>
      </c>
      <c r="B500" s="8">
        <v>6520</v>
      </c>
      <c r="C500" s="8">
        <v>71669.2</v>
      </c>
      <c r="D500" s="8">
        <v>91528.172000000006</v>
      </c>
      <c r="E500" s="8">
        <v>41245.724800000004</v>
      </c>
      <c r="F500" s="8">
        <v>42020.376745000001</v>
      </c>
    </row>
    <row r="501" spans="1:6">
      <c r="A501" s="11" t="s">
        <v>498</v>
      </c>
      <c r="B501" s="8">
        <v>6440</v>
      </c>
      <c r="C501" s="8">
        <v>71399.520000000004</v>
      </c>
      <c r="D501" s="8">
        <v>91331.008000000002</v>
      </c>
      <c r="E501" s="8">
        <v>41298.883719999998</v>
      </c>
      <c r="F501" s="8">
        <v>42004.008304000003</v>
      </c>
    </row>
    <row r="502" spans="1:6">
      <c r="A502" s="11" t="s">
        <v>499</v>
      </c>
      <c r="B502" s="8">
        <v>6400</v>
      </c>
      <c r="C502" s="8">
        <v>70993.2</v>
      </c>
      <c r="D502" s="8">
        <v>90885.78</v>
      </c>
      <c r="E502" s="8">
        <v>41119.755799999999</v>
      </c>
      <c r="F502" s="8">
        <v>41801.155905</v>
      </c>
    </row>
    <row r="503" spans="1:6">
      <c r="A503" s="11" t="s">
        <v>500</v>
      </c>
      <c r="B503" s="8">
        <v>6440</v>
      </c>
      <c r="C503" s="8">
        <v>70409.440000000002</v>
      </c>
      <c r="D503" s="8">
        <v>90281.04</v>
      </c>
      <c r="E503" s="8">
        <v>40949.242120000003</v>
      </c>
      <c r="F503" s="8">
        <v>41647.487363</v>
      </c>
    </row>
    <row r="504" spans="1:6">
      <c r="A504" s="11" t="s">
        <v>501</v>
      </c>
      <c r="B504" s="8">
        <v>6360</v>
      </c>
      <c r="C504" s="8">
        <v>70309.16</v>
      </c>
      <c r="D504" s="8">
        <v>90042.176000000007</v>
      </c>
      <c r="E504" s="8">
        <v>40481.431920000003</v>
      </c>
      <c r="F504" s="8">
        <v>41234.275319</v>
      </c>
    </row>
    <row r="505" spans="1:6">
      <c r="A505" s="11" t="s">
        <v>502</v>
      </c>
      <c r="B505" s="8">
        <v>6440</v>
      </c>
      <c r="C505" s="8">
        <v>70087.839999999997</v>
      </c>
      <c r="D505" s="8">
        <v>89837.952000000005</v>
      </c>
      <c r="E505" s="8">
        <v>40491.232960000001</v>
      </c>
      <c r="F505" s="8">
        <v>41284.224966000002</v>
      </c>
    </row>
    <row r="506" spans="1:6">
      <c r="A506" s="11" t="s">
        <v>503</v>
      </c>
      <c r="B506" s="8">
        <v>6480</v>
      </c>
      <c r="C506" s="8">
        <v>70445.279999999999</v>
      </c>
      <c r="D506" s="8">
        <v>90325.288</v>
      </c>
      <c r="E506" s="8">
        <v>40861.092040000003</v>
      </c>
      <c r="F506" s="8">
        <v>41636.331888000001</v>
      </c>
    </row>
    <row r="507" spans="1:6">
      <c r="A507" s="11" t="s">
        <v>504</v>
      </c>
      <c r="B507" s="8">
        <v>6520</v>
      </c>
      <c r="C507" s="8">
        <v>70795.12</v>
      </c>
      <c r="D507" s="8">
        <v>90696.576000000001</v>
      </c>
      <c r="E507" s="8">
        <v>41257.949919999999</v>
      </c>
      <c r="F507" s="8">
        <v>42039.152799000003</v>
      </c>
    </row>
    <row r="508" spans="1:6">
      <c r="A508" s="11" t="s">
        <v>505</v>
      </c>
      <c r="B508" s="8">
        <v>6520</v>
      </c>
      <c r="C508" s="8">
        <v>70990.28</v>
      </c>
      <c r="D508" s="8">
        <v>91005.944000000003</v>
      </c>
      <c r="E508" s="8">
        <v>41665.7912</v>
      </c>
      <c r="F508" s="8">
        <v>42455.847351999997</v>
      </c>
    </row>
    <row r="509" spans="1:6">
      <c r="A509" s="11" t="s">
        <v>506</v>
      </c>
      <c r="B509" s="8">
        <v>6640</v>
      </c>
      <c r="C509" s="8">
        <v>71233.64</v>
      </c>
      <c r="D509" s="8">
        <v>91384.067999999999</v>
      </c>
      <c r="E509" s="8">
        <v>41896.359600000003</v>
      </c>
      <c r="F509" s="8">
        <v>42708.434514</v>
      </c>
    </row>
    <row r="510" spans="1:6">
      <c r="A510" s="11" t="s">
        <v>507</v>
      </c>
      <c r="B510" s="8">
        <v>6600</v>
      </c>
      <c r="C510" s="8">
        <v>71540.039999999994</v>
      </c>
      <c r="D510" s="8">
        <v>91696.092000000004</v>
      </c>
      <c r="E510" s="8">
        <v>42169.199520000002</v>
      </c>
      <c r="F510" s="8">
        <v>42995.902728000001</v>
      </c>
    </row>
    <row r="511" spans="1:6">
      <c r="A511" s="11" t="s">
        <v>508</v>
      </c>
      <c r="B511" s="8">
        <v>6080</v>
      </c>
      <c r="C511" s="8">
        <v>72401.320000000007</v>
      </c>
      <c r="D511" s="8">
        <v>93333.956000000006</v>
      </c>
      <c r="E511" s="8">
        <v>43234.234400000001</v>
      </c>
      <c r="F511" s="8">
        <v>43894.770673999999</v>
      </c>
    </row>
    <row r="512" spans="1:6">
      <c r="A512" s="11" t="s">
        <v>509</v>
      </c>
      <c r="B512" s="8">
        <v>5800</v>
      </c>
      <c r="C512" s="8">
        <v>72337.84</v>
      </c>
      <c r="D512" s="8">
        <v>93727.168000000005</v>
      </c>
      <c r="E512" s="8">
        <v>43577.444040000002</v>
      </c>
      <c r="F512" s="8">
        <v>44227.134511999997</v>
      </c>
    </row>
    <row r="513" spans="1:6">
      <c r="A513" s="11" t="s">
        <v>510</v>
      </c>
      <c r="B513" s="8">
        <v>6000</v>
      </c>
      <c r="C513" s="8">
        <v>73056.600000000006</v>
      </c>
      <c r="D513" s="8">
        <v>94548.32</v>
      </c>
      <c r="E513" s="8">
        <v>43918.396760000003</v>
      </c>
      <c r="F513" s="8">
        <v>44529.469622999997</v>
      </c>
    </row>
    <row r="514" spans="1:6">
      <c r="A514" s="11" t="s">
        <v>511</v>
      </c>
      <c r="B514" s="8">
        <v>6080</v>
      </c>
      <c r="C514" s="8">
        <v>75087.839999999997</v>
      </c>
      <c r="D514" s="8">
        <v>96751.892000000007</v>
      </c>
      <c r="E514" s="8">
        <v>45024.60772</v>
      </c>
      <c r="F514" s="8">
        <v>45449.201934999997</v>
      </c>
    </row>
    <row r="515" spans="1:6">
      <c r="A515" s="11" t="s">
        <v>512</v>
      </c>
      <c r="B515" s="8">
        <v>5040</v>
      </c>
      <c r="C515" s="8">
        <v>75963.039999999994</v>
      </c>
      <c r="D515" s="8">
        <v>99381.271999999997</v>
      </c>
      <c r="E515" s="8">
        <v>46142.276080000003</v>
      </c>
      <c r="F515" s="8">
        <v>46560.966096999997</v>
      </c>
    </row>
    <row r="516" spans="1:6">
      <c r="A516" s="11" t="s">
        <v>513</v>
      </c>
      <c r="B516" s="8">
        <v>4400</v>
      </c>
      <c r="C516" s="8">
        <v>76766.64</v>
      </c>
      <c r="D516" s="8">
        <v>101232.092</v>
      </c>
      <c r="E516" s="8">
        <v>46408.694640000002</v>
      </c>
      <c r="F516" s="8">
        <v>46865.163394000003</v>
      </c>
    </row>
    <row r="517" spans="1:6">
      <c r="A517" s="11" t="s">
        <v>514</v>
      </c>
      <c r="B517" s="8">
        <v>4680</v>
      </c>
      <c r="C517" s="8">
        <v>78330.28</v>
      </c>
      <c r="D517" s="8">
        <v>103293.708</v>
      </c>
      <c r="E517" s="8">
        <v>46883.825400000002</v>
      </c>
      <c r="F517" s="8">
        <v>47346.913716000003</v>
      </c>
    </row>
    <row r="518" spans="1:6">
      <c r="A518" s="11" t="s">
        <v>515</v>
      </c>
      <c r="B518" s="8">
        <v>5240</v>
      </c>
      <c r="C518" s="8">
        <v>81403.44</v>
      </c>
      <c r="D518" s="8">
        <v>106532.12</v>
      </c>
      <c r="E518" s="8">
        <v>48620.552920000002</v>
      </c>
      <c r="F518" s="8">
        <v>49070.179428000003</v>
      </c>
    </row>
    <row r="519" spans="1:6">
      <c r="A519" s="11" t="s">
        <v>516</v>
      </c>
      <c r="B519" s="8">
        <v>5840</v>
      </c>
      <c r="C519" s="8">
        <v>88497</v>
      </c>
      <c r="D519" s="8">
        <v>114183.408</v>
      </c>
      <c r="E519" s="8">
        <v>51983.36492</v>
      </c>
      <c r="F519" s="8">
        <v>52192.747907999998</v>
      </c>
    </row>
    <row r="520" spans="1:6">
      <c r="A520" s="11" t="s">
        <v>517</v>
      </c>
      <c r="B520" s="8">
        <v>6640</v>
      </c>
      <c r="C520" s="8">
        <v>92906.2</v>
      </c>
      <c r="D520" s="8">
        <v>118597.516</v>
      </c>
      <c r="E520" s="8">
        <v>53867.436399999999</v>
      </c>
      <c r="F520" s="8">
        <v>54235.308133999999</v>
      </c>
    </row>
    <row r="521" spans="1:6">
      <c r="A521" s="11" t="s">
        <v>518</v>
      </c>
      <c r="B521" s="8">
        <v>7240</v>
      </c>
      <c r="C521" s="8">
        <v>97444.92</v>
      </c>
      <c r="D521" s="8">
        <v>123334.69500000001</v>
      </c>
      <c r="E521" s="8">
        <v>56351.892200000002</v>
      </c>
      <c r="F521" s="8">
        <v>56826.626887999999</v>
      </c>
    </row>
    <row r="522" spans="1:6">
      <c r="A522" s="11" t="s">
        <v>519</v>
      </c>
      <c r="B522" s="8">
        <v>7920</v>
      </c>
      <c r="C522" s="8">
        <v>100799.88</v>
      </c>
      <c r="D522" s="8">
        <v>127009.048</v>
      </c>
      <c r="E522" s="8">
        <v>58293.961719999999</v>
      </c>
      <c r="F522" s="8">
        <v>58950.94255</v>
      </c>
    </row>
    <row r="523" spans="1:6">
      <c r="A523" s="11" t="s">
        <v>520</v>
      </c>
      <c r="B523" s="8">
        <v>8920</v>
      </c>
      <c r="C523" s="8">
        <v>105343.08</v>
      </c>
      <c r="D523" s="8">
        <v>131754.867</v>
      </c>
      <c r="E523" s="8">
        <v>60648.166839999998</v>
      </c>
      <c r="F523" s="8">
        <v>61504.184506999998</v>
      </c>
    </row>
    <row r="524" spans="1:6">
      <c r="A524" s="11" t="s">
        <v>521</v>
      </c>
      <c r="B524" s="8">
        <v>9560</v>
      </c>
      <c r="C524" s="8">
        <v>107975.44</v>
      </c>
      <c r="D524" s="8">
        <v>134480.85999999999</v>
      </c>
      <c r="E524" s="8">
        <v>62024.20048</v>
      </c>
      <c r="F524" s="8">
        <v>63146.133235000001</v>
      </c>
    </row>
    <row r="525" spans="1:6">
      <c r="A525" s="11" t="s">
        <v>522</v>
      </c>
      <c r="B525" s="8">
        <v>9840</v>
      </c>
      <c r="C525" s="8">
        <v>109241.92</v>
      </c>
      <c r="D525" s="8">
        <v>135324.524</v>
      </c>
      <c r="E525" s="8">
        <v>61843.893479999999</v>
      </c>
      <c r="F525" s="8">
        <v>63359.796343000002</v>
      </c>
    </row>
    <row r="526" spans="1:6">
      <c r="A526" s="11" t="s">
        <v>523</v>
      </c>
      <c r="B526" s="8">
        <v>10400</v>
      </c>
      <c r="C526" s="8">
        <v>111480.16</v>
      </c>
      <c r="D526" s="8">
        <v>137381.64799999999</v>
      </c>
      <c r="E526" s="8">
        <v>62556.762799999997</v>
      </c>
      <c r="F526" s="8">
        <v>64354.150984</v>
      </c>
    </row>
    <row r="527" spans="1:6">
      <c r="A527" s="11" t="s">
        <v>524</v>
      </c>
      <c r="B527" s="8">
        <v>11360</v>
      </c>
      <c r="C527" s="8">
        <v>114075.92</v>
      </c>
      <c r="D527" s="8">
        <v>140088.74</v>
      </c>
      <c r="E527" s="8">
        <v>63330.02852</v>
      </c>
      <c r="F527" s="8">
        <v>65659.131110000002</v>
      </c>
    </row>
    <row r="528" spans="1:6">
      <c r="A528" s="11" t="s">
        <v>525</v>
      </c>
      <c r="B528" s="8">
        <v>11360</v>
      </c>
      <c r="C528" s="8">
        <v>113038.12</v>
      </c>
      <c r="D528" s="8">
        <v>139138.924</v>
      </c>
      <c r="E528" s="8">
        <v>62046.921799999996</v>
      </c>
      <c r="F528" s="8">
        <v>64538.490078000003</v>
      </c>
    </row>
    <row r="529" spans="1:6">
      <c r="A529" s="11" t="s">
        <v>526</v>
      </c>
      <c r="B529" s="8">
        <v>11520</v>
      </c>
      <c r="C529" s="8">
        <v>112334.88</v>
      </c>
      <c r="D529" s="8">
        <v>138622.984</v>
      </c>
      <c r="E529" s="8">
        <v>61089.770799999998</v>
      </c>
      <c r="F529" s="8">
        <v>63644.358225999997</v>
      </c>
    </row>
    <row r="530" spans="1:6">
      <c r="A530" s="11" t="s">
        <v>527</v>
      </c>
      <c r="B530" s="8">
        <v>11920</v>
      </c>
      <c r="C530" s="8">
        <v>112492.6</v>
      </c>
      <c r="D530" s="8">
        <v>139106.11600000001</v>
      </c>
      <c r="E530" s="8">
        <v>61253.352959999997</v>
      </c>
      <c r="F530" s="8">
        <v>63620.699901</v>
      </c>
    </row>
    <row r="531" spans="1:6">
      <c r="A531" s="11" t="s">
        <v>528</v>
      </c>
      <c r="B531" s="8">
        <v>12120</v>
      </c>
      <c r="C531" s="8">
        <v>112976.44</v>
      </c>
      <c r="D531" s="8">
        <v>139197.02799999999</v>
      </c>
      <c r="E531" s="8">
        <v>62570.67684</v>
      </c>
      <c r="F531" s="8">
        <v>64912.543080000003</v>
      </c>
    </row>
    <row r="532" spans="1:6">
      <c r="A532" s="11" t="s">
        <v>529</v>
      </c>
      <c r="B532" s="8">
        <v>12560</v>
      </c>
      <c r="C532" s="8">
        <v>113820.84</v>
      </c>
      <c r="D532" s="8">
        <v>139961.34400000001</v>
      </c>
      <c r="E532" s="8">
        <v>63302.583039999998</v>
      </c>
      <c r="F532" s="8">
        <v>65762.946456999998</v>
      </c>
    </row>
    <row r="533" spans="1:6">
      <c r="A533" s="11" t="s">
        <v>530</v>
      </c>
      <c r="B533" s="8">
        <v>12960</v>
      </c>
      <c r="C533" s="8">
        <v>116816.48</v>
      </c>
      <c r="D533" s="8">
        <v>142909.60399999999</v>
      </c>
      <c r="E533" s="8">
        <v>64083.061000000002</v>
      </c>
      <c r="F533" s="8">
        <v>66642.244999000002</v>
      </c>
    </row>
    <row r="534" spans="1:6">
      <c r="A534" s="11" t="s">
        <v>531</v>
      </c>
      <c r="B534" s="8">
        <v>13120</v>
      </c>
      <c r="C534" s="8">
        <v>116445.32</v>
      </c>
      <c r="D534" s="8">
        <v>142745.90400000001</v>
      </c>
      <c r="E534" s="8">
        <v>63409.997600000002</v>
      </c>
      <c r="F534" s="8">
        <v>66065.605085000003</v>
      </c>
    </row>
    <row r="535" spans="1:6">
      <c r="A535" s="11" t="s">
        <v>532</v>
      </c>
      <c r="B535" s="8">
        <v>13600</v>
      </c>
      <c r="C535" s="8">
        <v>117963.44</v>
      </c>
      <c r="D535" s="8">
        <v>144218.16800000001</v>
      </c>
      <c r="E535" s="8">
        <v>64063.8658</v>
      </c>
      <c r="F535" s="8">
        <v>66653.414067000005</v>
      </c>
    </row>
    <row r="536" spans="1:6">
      <c r="A536" s="11" t="s">
        <v>533</v>
      </c>
      <c r="B536" s="8">
        <v>13520</v>
      </c>
      <c r="C536" s="8">
        <v>115964.04</v>
      </c>
      <c r="D536" s="8">
        <v>142147.01999999999</v>
      </c>
      <c r="E536" s="8">
        <v>62132.398399999998</v>
      </c>
      <c r="F536" s="8">
        <v>64877.232730999996</v>
      </c>
    </row>
    <row r="537" spans="1:6">
      <c r="A537" s="11" t="s">
        <v>534</v>
      </c>
      <c r="B537" s="8">
        <v>13000</v>
      </c>
      <c r="C537" s="8">
        <v>108817.48</v>
      </c>
      <c r="D537" s="8">
        <v>135941.10399999999</v>
      </c>
      <c r="E537" s="8">
        <v>56805.987280000001</v>
      </c>
      <c r="F537" s="8">
        <v>60381.122582999997</v>
      </c>
    </row>
    <row r="538" spans="1:6">
      <c r="A538" s="11" t="s">
        <v>535</v>
      </c>
      <c r="B538" s="8">
        <v>12840</v>
      </c>
      <c r="C538" s="8">
        <v>107853.84</v>
      </c>
      <c r="D538" s="8">
        <v>135004.54399999999</v>
      </c>
      <c r="E538" s="8">
        <v>55688.712240000001</v>
      </c>
      <c r="F538" s="8">
        <v>59465.276059000003</v>
      </c>
    </row>
    <row r="539" spans="1:6">
      <c r="A539" s="11" t="s">
        <v>536</v>
      </c>
      <c r="B539" s="8">
        <v>12840</v>
      </c>
      <c r="C539" s="8">
        <v>106652.84</v>
      </c>
      <c r="D539" s="8">
        <v>133486</v>
      </c>
      <c r="E539" s="8">
        <v>55046.690560000003</v>
      </c>
      <c r="F539" s="8">
        <v>58848.375262000001</v>
      </c>
    </row>
    <row r="540" spans="1:6">
      <c r="A540" s="11" t="s">
        <v>537</v>
      </c>
      <c r="B540" s="8">
        <v>12880</v>
      </c>
      <c r="C540" s="8">
        <v>108399</v>
      </c>
      <c r="D540" s="8">
        <v>135432.304</v>
      </c>
      <c r="E540" s="8">
        <v>56444.844720000001</v>
      </c>
      <c r="F540" s="8">
        <v>60272.291923999997</v>
      </c>
    </row>
    <row r="541" spans="1:6">
      <c r="A541" s="11" t="s">
        <v>538</v>
      </c>
      <c r="B541" s="8">
        <v>13160</v>
      </c>
      <c r="C541" s="8">
        <v>108928.72</v>
      </c>
      <c r="D541" s="8">
        <v>135743.97200000001</v>
      </c>
      <c r="E541" s="8">
        <v>57861.905039999998</v>
      </c>
      <c r="F541" s="8">
        <v>61514.944162</v>
      </c>
    </row>
    <row r="542" spans="1:6">
      <c r="A542" s="11" t="s">
        <v>539</v>
      </c>
      <c r="B542" s="8">
        <v>13160</v>
      </c>
      <c r="C542" s="8">
        <v>108518.04</v>
      </c>
      <c r="D542" s="8">
        <v>135222.25599999999</v>
      </c>
      <c r="E542" s="8">
        <v>58127.108200000002</v>
      </c>
      <c r="F542" s="8">
        <v>61777.308260999998</v>
      </c>
    </row>
    <row r="543" spans="1:6">
      <c r="A543" s="11" t="s">
        <v>540</v>
      </c>
      <c r="B543" s="8">
        <v>13280</v>
      </c>
      <c r="C543" s="8">
        <v>107532.56</v>
      </c>
      <c r="D543" s="8">
        <v>134112.25200000001</v>
      </c>
      <c r="E543" s="8">
        <v>58343.139759999998</v>
      </c>
      <c r="F543" s="8">
        <v>61795.147011000001</v>
      </c>
    </row>
    <row r="544" spans="1:6">
      <c r="A544" s="11" t="s">
        <v>541</v>
      </c>
      <c r="B544" s="8">
        <v>13320</v>
      </c>
      <c r="C544" s="8">
        <v>109095.36</v>
      </c>
      <c r="D544" s="8">
        <v>135408.929</v>
      </c>
      <c r="E544" s="8">
        <v>60319.116880000001</v>
      </c>
      <c r="F544" s="8">
        <v>63369.154713000004</v>
      </c>
    </row>
    <row r="545" spans="1:6">
      <c r="A545" s="11" t="s">
        <v>542</v>
      </c>
      <c r="B545" s="8">
        <v>13320</v>
      </c>
      <c r="C545" s="8">
        <v>111347.52</v>
      </c>
      <c r="D545" s="8">
        <v>137257.10399999999</v>
      </c>
      <c r="E545" s="8">
        <v>60800.141479999998</v>
      </c>
      <c r="F545" s="8">
        <v>63717.757334000002</v>
      </c>
    </row>
    <row r="546" spans="1:6">
      <c r="A546" s="11" t="s">
        <v>543</v>
      </c>
      <c r="B546" s="8">
        <v>13240</v>
      </c>
      <c r="C546" s="8">
        <v>111875</v>
      </c>
      <c r="D546" s="8">
        <v>137903.02299999999</v>
      </c>
      <c r="E546" s="8">
        <v>60797.272559999998</v>
      </c>
      <c r="F546" s="8">
        <v>63697.374214000003</v>
      </c>
    </row>
    <row r="547" spans="1:6">
      <c r="A547" s="11" t="s">
        <v>544</v>
      </c>
      <c r="B547" s="8">
        <v>12840</v>
      </c>
      <c r="C547" s="8">
        <v>110427.32</v>
      </c>
      <c r="D547" s="8">
        <v>137008.796</v>
      </c>
      <c r="E547" s="8">
        <v>60396.604760000002</v>
      </c>
      <c r="F547" s="8">
        <v>63374.430726999999</v>
      </c>
    </row>
    <row r="548" spans="1:6">
      <c r="A548" s="11" t="s">
        <v>545</v>
      </c>
      <c r="B548" s="8">
        <v>12560</v>
      </c>
      <c r="C548" s="8">
        <v>108762.2</v>
      </c>
      <c r="D548" s="8">
        <v>135174.364</v>
      </c>
      <c r="E548" s="8">
        <v>58883.466919999999</v>
      </c>
      <c r="F548" s="8">
        <v>61891.122071999998</v>
      </c>
    </row>
    <row r="549" spans="1:6">
      <c r="A549" s="11" t="s">
        <v>546</v>
      </c>
      <c r="B549" s="8">
        <v>12560</v>
      </c>
      <c r="C549" s="8">
        <v>109464.8</v>
      </c>
      <c r="D549" s="8">
        <v>135863.26500000001</v>
      </c>
      <c r="E549" s="8">
        <v>59579.818639999998</v>
      </c>
      <c r="F549" s="8">
        <v>62407.484642000003</v>
      </c>
    </row>
    <row r="550" spans="1:6">
      <c r="A550" s="11" t="s">
        <v>547</v>
      </c>
      <c r="B550" s="8">
        <v>12600</v>
      </c>
      <c r="C550" s="8">
        <v>109314.52</v>
      </c>
      <c r="D550" s="8">
        <v>135696.23199999999</v>
      </c>
      <c r="E550" s="8">
        <v>59565.95624</v>
      </c>
      <c r="F550" s="8">
        <v>62388.157456000001</v>
      </c>
    </row>
    <row r="551" spans="1:6">
      <c r="A551" s="11" t="s">
        <v>548</v>
      </c>
      <c r="B551" s="8">
        <v>12400</v>
      </c>
      <c r="C551" s="8">
        <v>106924.64</v>
      </c>
      <c r="D551" s="8">
        <v>133241.20000000001</v>
      </c>
      <c r="E551" s="8">
        <v>57842.5052</v>
      </c>
      <c r="F551" s="8">
        <v>60804.054312</v>
      </c>
    </row>
    <row r="552" spans="1:6">
      <c r="A552" s="11" t="s">
        <v>549</v>
      </c>
      <c r="B552" s="8">
        <v>11840</v>
      </c>
      <c r="C552" s="8">
        <v>106803.88</v>
      </c>
      <c r="D552" s="8">
        <v>133125.69500000001</v>
      </c>
      <c r="E552" s="8">
        <v>58223.877480000003</v>
      </c>
      <c r="F552" s="8">
        <v>60986.049208999997</v>
      </c>
    </row>
    <row r="553" spans="1:6">
      <c r="A553" s="11" t="s">
        <v>550</v>
      </c>
      <c r="B553" s="8">
        <v>11520</v>
      </c>
      <c r="C553" s="8">
        <v>106726.2</v>
      </c>
      <c r="D553" s="8">
        <v>133247.18299999999</v>
      </c>
      <c r="E553" s="8">
        <v>57666.34996</v>
      </c>
      <c r="F553" s="8">
        <v>60483.288517000001</v>
      </c>
    </row>
    <row r="554" spans="1:6">
      <c r="A554" s="11" t="s">
        <v>551</v>
      </c>
      <c r="B554" s="8">
        <v>11640</v>
      </c>
      <c r="C554" s="8">
        <v>106349.08</v>
      </c>
      <c r="D554" s="8">
        <v>132705.97200000001</v>
      </c>
      <c r="E554" s="8">
        <v>57970.897400000002</v>
      </c>
      <c r="F554" s="8">
        <v>60724.996610000002</v>
      </c>
    </row>
    <row r="555" spans="1:6">
      <c r="A555" s="11" t="s">
        <v>552</v>
      </c>
      <c r="B555" s="8">
        <v>11640</v>
      </c>
      <c r="C555" s="8">
        <v>106538.04</v>
      </c>
      <c r="D555" s="8">
        <v>132755.72</v>
      </c>
      <c r="E555" s="8">
        <v>58535.461560000003</v>
      </c>
      <c r="F555" s="8">
        <v>61186.748271999997</v>
      </c>
    </row>
    <row r="556" spans="1:6">
      <c r="A556" s="11" t="s">
        <v>553</v>
      </c>
      <c r="B556" s="8">
        <v>11680</v>
      </c>
      <c r="C556" s="8">
        <v>105841.68</v>
      </c>
      <c r="D556" s="8">
        <v>131658.09599999999</v>
      </c>
      <c r="E556" s="8">
        <v>58089.547839999999</v>
      </c>
      <c r="F556" s="8">
        <v>60749.844763000001</v>
      </c>
    </row>
    <row r="557" spans="1:6">
      <c r="A557" s="11" t="s">
        <v>554</v>
      </c>
      <c r="B557" s="8">
        <v>10960</v>
      </c>
      <c r="C557" s="8">
        <v>100779.48</v>
      </c>
      <c r="D557" s="8">
        <v>126727.795</v>
      </c>
      <c r="E557" s="8">
        <v>54486.621679999997</v>
      </c>
      <c r="F557" s="8">
        <v>57338.049190999998</v>
      </c>
    </row>
    <row r="558" spans="1:6">
      <c r="A558" s="11" t="s">
        <v>555</v>
      </c>
      <c r="B558" s="8">
        <v>11000</v>
      </c>
      <c r="C558" s="8">
        <v>99027.08</v>
      </c>
      <c r="D558" s="8">
        <v>124639.808</v>
      </c>
      <c r="E558" s="8">
        <v>53324.47032</v>
      </c>
      <c r="F558" s="8">
        <v>56123.675135999998</v>
      </c>
    </row>
    <row r="559" spans="1:6">
      <c r="A559" s="11" t="s">
        <v>556</v>
      </c>
      <c r="B559" s="8">
        <v>11560</v>
      </c>
      <c r="C559" s="8">
        <v>100907.2</v>
      </c>
      <c r="D559" s="8">
        <v>126510.484</v>
      </c>
      <c r="E559" s="8">
        <v>56102.36</v>
      </c>
      <c r="F559" s="8">
        <v>58747.952913000001</v>
      </c>
    </row>
    <row r="560" spans="1:6">
      <c r="A560" s="11" t="s">
        <v>557</v>
      </c>
      <c r="B560" s="8">
        <v>11320</v>
      </c>
      <c r="C560" s="8">
        <v>101556.04</v>
      </c>
      <c r="D560" s="8">
        <v>127303.82399999999</v>
      </c>
      <c r="E560" s="8">
        <v>57758.015720000003</v>
      </c>
      <c r="F560" s="8">
        <v>60284.161235</v>
      </c>
    </row>
    <row r="561" spans="1:6">
      <c r="A561" s="11" t="s">
        <v>558</v>
      </c>
      <c r="B561" s="8">
        <v>11320</v>
      </c>
      <c r="C561" s="8">
        <v>102745.28</v>
      </c>
      <c r="D561" s="8">
        <v>128541.32</v>
      </c>
      <c r="E561" s="8">
        <v>59574.866600000001</v>
      </c>
      <c r="F561" s="8">
        <v>61565.451394000003</v>
      </c>
    </row>
    <row r="562" spans="1:6">
      <c r="A562" s="11" t="s">
        <v>559</v>
      </c>
      <c r="B562" s="8">
        <v>11600</v>
      </c>
      <c r="C562" s="8">
        <v>105341.6</v>
      </c>
      <c r="D562" s="8">
        <v>131307.443</v>
      </c>
      <c r="E562" s="8">
        <v>62894.911719999996</v>
      </c>
      <c r="F562" s="8">
        <v>64276.444360000001</v>
      </c>
    </row>
    <row r="563" spans="1:6">
      <c r="A563" s="11" t="s">
        <v>560</v>
      </c>
      <c r="B563" s="8">
        <v>11760</v>
      </c>
      <c r="C563" s="8">
        <v>107661.84</v>
      </c>
      <c r="D563" s="8">
        <v>133786.45199999999</v>
      </c>
      <c r="E563" s="8">
        <v>65898.831839999999</v>
      </c>
      <c r="F563" s="8">
        <v>67128.137669999996</v>
      </c>
    </row>
    <row r="564" spans="1:6">
      <c r="A564" s="11" t="s">
        <v>561</v>
      </c>
      <c r="B564" s="8">
        <v>12280</v>
      </c>
      <c r="C564" s="8">
        <v>109948.64</v>
      </c>
      <c r="D564" s="8">
        <v>136190.152</v>
      </c>
      <c r="E564" s="8">
        <v>68697.981159999996</v>
      </c>
      <c r="F564" s="8">
        <v>69634.269776999994</v>
      </c>
    </row>
    <row r="565" spans="1:6">
      <c r="A565" s="11" t="s">
        <v>562</v>
      </c>
      <c r="B565" s="8">
        <v>12800</v>
      </c>
      <c r="C565" s="8">
        <v>112620.24</v>
      </c>
      <c r="D565" s="8">
        <v>139291.10399999999</v>
      </c>
      <c r="E565" s="8">
        <v>71915.298559999996</v>
      </c>
      <c r="F565" s="8">
        <v>72699.682839999994</v>
      </c>
    </row>
    <row r="566" spans="1:6">
      <c r="A566" s="11" t="s">
        <v>563</v>
      </c>
      <c r="B566" s="8">
        <v>13200</v>
      </c>
      <c r="C566" s="8">
        <v>115762.96</v>
      </c>
      <c r="D566" s="8">
        <v>142798.01199999999</v>
      </c>
      <c r="E566" s="8">
        <v>75871.438240000003</v>
      </c>
      <c r="F566" s="8">
        <v>76535.884976000001</v>
      </c>
    </row>
    <row r="567" spans="1:6">
      <c r="A567" s="11" t="s">
        <v>564</v>
      </c>
      <c r="B567" s="8">
        <v>13240</v>
      </c>
      <c r="C567" s="8">
        <v>115730.32</v>
      </c>
      <c r="D567" s="8">
        <v>143150.52900000001</v>
      </c>
      <c r="E567" s="8">
        <v>77521.583480000001</v>
      </c>
      <c r="F567" s="8">
        <v>78119.324242999995</v>
      </c>
    </row>
    <row r="568" spans="1:6">
      <c r="A568" s="11" t="s">
        <v>565</v>
      </c>
      <c r="B568" s="8">
        <v>13080</v>
      </c>
      <c r="C568" s="8">
        <v>116003.96</v>
      </c>
      <c r="D568" s="8">
        <v>142969.272</v>
      </c>
      <c r="E568" s="8">
        <v>78314.767800000001</v>
      </c>
      <c r="F568" s="8">
        <v>78888.898770999993</v>
      </c>
    </row>
    <row r="569" spans="1:6">
      <c r="A569" s="11" t="s">
        <v>566</v>
      </c>
      <c r="B569" s="8">
        <v>12880</v>
      </c>
      <c r="C569" s="8">
        <v>115254.72</v>
      </c>
      <c r="D569" s="8">
        <v>142081.95199999999</v>
      </c>
      <c r="E569" s="8">
        <v>77956.897960000002</v>
      </c>
      <c r="F569" s="8">
        <v>78442.953831000006</v>
      </c>
    </row>
    <row r="570" spans="1:6">
      <c r="A570" s="11" t="s">
        <v>567</v>
      </c>
      <c r="B570" s="8">
        <v>12680</v>
      </c>
      <c r="C570" s="8">
        <v>114162.04</v>
      </c>
      <c r="D570" s="8">
        <v>141005.84</v>
      </c>
      <c r="E570" s="8">
        <v>77268.168359999996</v>
      </c>
      <c r="F570" s="8">
        <v>77765.774946000005</v>
      </c>
    </row>
    <row r="571" spans="1:6">
      <c r="A571" s="11" t="s">
        <v>568</v>
      </c>
      <c r="B571" s="8">
        <v>12120</v>
      </c>
      <c r="C571" s="8">
        <v>112386.48</v>
      </c>
      <c r="D571" s="8">
        <v>139422.52799999999</v>
      </c>
      <c r="E571" s="8">
        <v>76453.687479999993</v>
      </c>
      <c r="F571" s="8">
        <v>76931.294064000002</v>
      </c>
    </row>
    <row r="572" spans="1:6">
      <c r="A572" s="11" t="s">
        <v>569</v>
      </c>
      <c r="B572" s="8">
        <v>11560</v>
      </c>
      <c r="C572" s="8">
        <v>110398.44</v>
      </c>
      <c r="D572" s="8">
        <v>137553.80900000001</v>
      </c>
      <c r="E572" s="8">
        <v>75127.561560000002</v>
      </c>
      <c r="F572" s="8">
        <v>75650.231119999997</v>
      </c>
    </row>
    <row r="573" spans="1:6">
      <c r="A573" s="11" t="s">
        <v>570</v>
      </c>
      <c r="B573" s="8">
        <v>11160</v>
      </c>
      <c r="C573" s="8">
        <v>108045</v>
      </c>
      <c r="D573" s="8">
        <v>135052.584</v>
      </c>
      <c r="E573" s="8">
        <v>73441.494640000004</v>
      </c>
      <c r="F573" s="8">
        <v>74068.471565</v>
      </c>
    </row>
    <row r="574" spans="1:6">
      <c r="A574" s="11" t="s">
        <v>571</v>
      </c>
      <c r="B574" s="8">
        <v>10840</v>
      </c>
      <c r="C574" s="8">
        <v>106227.72</v>
      </c>
      <c r="D574" s="8">
        <v>133168.196</v>
      </c>
      <c r="E574" s="8">
        <v>72084.115479999993</v>
      </c>
      <c r="F574" s="8">
        <v>72806.390474999993</v>
      </c>
    </row>
    <row r="575" spans="1:6">
      <c r="A575" s="11" t="s">
        <v>572</v>
      </c>
      <c r="B575" s="8">
        <v>10480</v>
      </c>
      <c r="C575" s="8">
        <v>103883.04</v>
      </c>
      <c r="D575" s="8">
        <v>130725.664</v>
      </c>
      <c r="E575" s="8">
        <v>70564.168319999997</v>
      </c>
      <c r="F575" s="8">
        <v>71323.937229999996</v>
      </c>
    </row>
    <row r="576" spans="1:6">
      <c r="A576" s="11" t="s">
        <v>573</v>
      </c>
      <c r="B576" s="8">
        <v>9800</v>
      </c>
      <c r="C576" s="8">
        <v>102790.08</v>
      </c>
      <c r="D576" s="8">
        <v>129833.012</v>
      </c>
      <c r="E576" s="8">
        <v>69985.665240000002</v>
      </c>
      <c r="F576" s="8">
        <v>70786.749272000001</v>
      </c>
    </row>
    <row r="577" spans="1:6">
      <c r="A577" s="11" t="s">
        <v>574</v>
      </c>
      <c r="B577" s="8">
        <v>9360</v>
      </c>
      <c r="C577" s="8">
        <v>101199.28</v>
      </c>
      <c r="D577" s="8">
        <v>128235.308</v>
      </c>
      <c r="E577" s="8">
        <v>68748.454159999994</v>
      </c>
      <c r="F577" s="8">
        <v>69596.771003999995</v>
      </c>
    </row>
    <row r="578" spans="1:6">
      <c r="A578" s="11" t="s">
        <v>575</v>
      </c>
      <c r="B578" s="8">
        <v>8960</v>
      </c>
      <c r="C578" s="8">
        <v>98893.8</v>
      </c>
      <c r="D578" s="8">
        <v>125621.34</v>
      </c>
      <c r="E578" s="8">
        <v>66896.339919999999</v>
      </c>
      <c r="F578" s="8">
        <v>67751.426619000005</v>
      </c>
    </row>
    <row r="579" spans="1:6">
      <c r="A579" s="11" t="s">
        <v>576</v>
      </c>
      <c r="B579" s="8">
        <v>8680</v>
      </c>
      <c r="C579" s="8">
        <v>97350.24</v>
      </c>
      <c r="D579" s="8">
        <v>123728.32399999999</v>
      </c>
      <c r="E579" s="8">
        <v>66520.385880000002</v>
      </c>
      <c r="F579" s="8">
        <v>67632.558848000001</v>
      </c>
    </row>
    <row r="580" spans="1:6">
      <c r="A580" s="11" t="s">
        <v>577</v>
      </c>
      <c r="B580" s="8">
        <v>8400</v>
      </c>
      <c r="C580" s="8">
        <v>95528.12</v>
      </c>
      <c r="D580" s="8">
        <v>121794.46400000001</v>
      </c>
      <c r="E580" s="8">
        <v>65462.260280000002</v>
      </c>
      <c r="F580" s="8">
        <v>66511.371339999998</v>
      </c>
    </row>
    <row r="581" spans="1:6">
      <c r="A581" s="11" t="s">
        <v>578</v>
      </c>
      <c r="B581" s="8">
        <v>8000</v>
      </c>
      <c r="C581" s="8">
        <v>94003.6</v>
      </c>
      <c r="D581" s="8">
        <v>120105.68</v>
      </c>
      <c r="E581" s="8">
        <v>64576.563999999998</v>
      </c>
      <c r="F581" s="8">
        <v>65579.771376000004</v>
      </c>
    </row>
    <row r="582" spans="1:6">
      <c r="A582" s="11" t="s">
        <v>579</v>
      </c>
      <c r="B582" s="8">
        <v>7840</v>
      </c>
      <c r="C582" s="8">
        <v>92496.28</v>
      </c>
      <c r="D582" s="8">
        <v>118543.66</v>
      </c>
      <c r="E582" s="8">
        <v>64112.841679999998</v>
      </c>
      <c r="F582" s="8">
        <v>65084.985240000002</v>
      </c>
    </row>
    <row r="583" spans="1:6">
      <c r="A583" s="11" t="s">
        <v>580</v>
      </c>
      <c r="B583" s="8">
        <v>9080</v>
      </c>
      <c r="C583" s="8">
        <v>92300.96</v>
      </c>
      <c r="D583" s="8">
        <v>116397.628</v>
      </c>
      <c r="E583" s="8">
        <v>62417.184880000001</v>
      </c>
      <c r="F583" s="8">
        <v>63386.547729999998</v>
      </c>
    </row>
    <row r="584" spans="1:6">
      <c r="A584" s="11" t="s">
        <v>581</v>
      </c>
      <c r="B584" s="8">
        <v>9040</v>
      </c>
      <c r="C584" s="8">
        <v>89513.64</v>
      </c>
      <c r="D584" s="8">
        <v>112945.17200000001</v>
      </c>
      <c r="E584" s="8">
        <v>59915.852480000001</v>
      </c>
      <c r="F584" s="8">
        <v>60888.631565999996</v>
      </c>
    </row>
    <row r="585" spans="1:6">
      <c r="A585" s="11" t="s">
        <v>582</v>
      </c>
      <c r="B585" s="8">
        <v>8680</v>
      </c>
      <c r="C585" s="8">
        <v>86732.28</v>
      </c>
      <c r="D585" s="8">
        <v>110063.78</v>
      </c>
      <c r="E585" s="8">
        <v>57438.30184</v>
      </c>
      <c r="F585" s="8">
        <v>58407.811223999997</v>
      </c>
    </row>
    <row r="586" spans="1:6">
      <c r="A586" s="11" t="s">
        <v>583</v>
      </c>
      <c r="B586" s="8">
        <v>8280</v>
      </c>
      <c r="C586" s="8">
        <v>83894.68</v>
      </c>
      <c r="D586" s="8">
        <v>107153.988</v>
      </c>
      <c r="E586" s="8">
        <v>55410.33008</v>
      </c>
      <c r="F586" s="8">
        <v>56363.450392999999</v>
      </c>
    </row>
    <row r="587" spans="1:6">
      <c r="A587" s="11" t="s">
        <v>584</v>
      </c>
      <c r="B587" s="8">
        <v>8760</v>
      </c>
      <c r="C587" s="8">
        <v>82565.240000000005</v>
      </c>
      <c r="D587" s="8">
        <v>104874.644</v>
      </c>
      <c r="E587" s="8">
        <v>53582.757400000002</v>
      </c>
      <c r="F587" s="8">
        <v>54540.040922</v>
      </c>
    </row>
    <row r="588" spans="1:6">
      <c r="A588" s="11" t="s">
        <v>585</v>
      </c>
      <c r="B588" s="8">
        <v>8640</v>
      </c>
      <c r="C588" s="8">
        <v>81245.16</v>
      </c>
      <c r="D588" s="8">
        <v>103242.436</v>
      </c>
      <c r="E588" s="8">
        <v>51991.611720000001</v>
      </c>
      <c r="F588" s="8">
        <v>52904.858659999998</v>
      </c>
    </row>
    <row r="589" spans="1:6">
      <c r="A589" s="11" t="s">
        <v>586</v>
      </c>
      <c r="B589" s="8">
        <v>8080</v>
      </c>
      <c r="C589" s="8">
        <v>78769.36</v>
      </c>
      <c r="D589" s="8">
        <v>100589.976</v>
      </c>
      <c r="E589" s="8">
        <v>50208.455399999999</v>
      </c>
      <c r="F589" s="8">
        <v>51117.345014999999</v>
      </c>
    </row>
    <row r="590" spans="1:6">
      <c r="A590" s="11" t="s">
        <v>587</v>
      </c>
      <c r="B590" s="8">
        <v>7840</v>
      </c>
      <c r="C590" s="8">
        <v>77565.960000000006</v>
      </c>
      <c r="D590" s="8">
        <v>99215.452000000005</v>
      </c>
      <c r="E590" s="8">
        <v>49092.187319999997</v>
      </c>
      <c r="F590" s="8">
        <v>49967.648641</v>
      </c>
    </row>
    <row r="591" spans="1:6">
      <c r="A591" s="11" t="s">
        <v>588</v>
      </c>
      <c r="B591" s="8">
        <v>6800</v>
      </c>
      <c r="C591" s="8">
        <v>75446.84</v>
      </c>
      <c r="D591" s="8">
        <v>97637.831999999995</v>
      </c>
      <c r="E591" s="8">
        <v>47169.698600000003</v>
      </c>
      <c r="F591" s="8">
        <v>47877.658815000003</v>
      </c>
    </row>
    <row r="592" spans="1:6">
      <c r="A592" s="11" t="s">
        <v>589</v>
      </c>
      <c r="B592" s="8">
        <v>6360</v>
      </c>
      <c r="C592" s="8">
        <v>74072.240000000005</v>
      </c>
      <c r="D592" s="8">
        <v>96169.331999999995</v>
      </c>
      <c r="E592" s="8">
        <v>45882.612359999999</v>
      </c>
      <c r="F592" s="8">
        <v>46445.457911999998</v>
      </c>
    </row>
    <row r="593" spans="1:6">
      <c r="A593" s="11" t="s">
        <v>590</v>
      </c>
      <c r="B593" s="8">
        <v>6040</v>
      </c>
      <c r="C593" s="8">
        <v>72716.08</v>
      </c>
      <c r="D593" s="8">
        <v>94387.767999999996</v>
      </c>
      <c r="E593" s="8">
        <v>44342.665439999997</v>
      </c>
      <c r="F593" s="8">
        <v>44876.286804000003</v>
      </c>
    </row>
    <row r="594" spans="1:6">
      <c r="A594" s="11" t="s">
        <v>591</v>
      </c>
      <c r="B594" s="8">
        <v>5960</v>
      </c>
      <c r="C594" s="8">
        <v>71848.52</v>
      </c>
      <c r="D594" s="8">
        <v>93373.888000000006</v>
      </c>
      <c r="E594" s="8">
        <v>43336.268759999999</v>
      </c>
      <c r="F594" s="8">
        <v>43831.263655000002</v>
      </c>
    </row>
    <row r="595" spans="1:6">
      <c r="A595" s="11" t="s">
        <v>592</v>
      </c>
      <c r="B595" s="8">
        <v>6560</v>
      </c>
      <c r="C595" s="8">
        <v>71561.919999999998</v>
      </c>
      <c r="D595" s="8">
        <v>92165.376000000004</v>
      </c>
      <c r="E595" s="8">
        <v>42230.088839999997</v>
      </c>
      <c r="F595" s="8">
        <v>42783.301751999999</v>
      </c>
    </row>
    <row r="596" spans="1:6">
      <c r="A596" s="11" t="s">
        <v>593</v>
      </c>
      <c r="B596" s="8">
        <v>6760</v>
      </c>
      <c r="C596" s="8">
        <v>70994.2</v>
      </c>
      <c r="D596" s="8">
        <v>91133.911999999997</v>
      </c>
      <c r="E596" s="8">
        <v>41585.626960000001</v>
      </c>
      <c r="F596" s="8">
        <v>42059.469387999998</v>
      </c>
    </row>
    <row r="597" spans="1:6">
      <c r="A597" s="11" t="s">
        <v>594</v>
      </c>
      <c r="B597" s="8">
        <v>6600</v>
      </c>
      <c r="C597" s="8">
        <v>70532.88</v>
      </c>
      <c r="D597" s="8">
        <v>90631.047999999995</v>
      </c>
      <c r="E597" s="8">
        <v>41133.095000000001</v>
      </c>
      <c r="F597" s="8">
        <v>41586.618840000003</v>
      </c>
    </row>
    <row r="598" spans="1:6">
      <c r="A598" s="11" t="s">
        <v>595</v>
      </c>
      <c r="B598" s="8">
        <v>6440</v>
      </c>
      <c r="C598" s="8">
        <v>70211.960000000006</v>
      </c>
      <c r="D598" s="8">
        <v>90392.28</v>
      </c>
      <c r="E598" s="8">
        <v>40795.519039999999</v>
      </c>
      <c r="F598" s="8">
        <v>41307.790281000001</v>
      </c>
    </row>
    <row r="599" spans="1:6">
      <c r="A599" s="11" t="s">
        <v>596</v>
      </c>
      <c r="B599" s="8">
        <v>6320</v>
      </c>
      <c r="C599" s="8">
        <v>70128.36</v>
      </c>
      <c r="D599" s="8">
        <v>90216.067999999999</v>
      </c>
      <c r="E599" s="8">
        <v>40555.172639999997</v>
      </c>
      <c r="F599" s="8">
        <v>41055.551479000002</v>
      </c>
    </row>
    <row r="600" spans="1:6">
      <c r="A600" s="11" t="s">
        <v>597</v>
      </c>
      <c r="B600" s="8">
        <v>6320</v>
      </c>
      <c r="C600" s="8">
        <v>69213.119999999995</v>
      </c>
      <c r="D600" s="8">
        <v>89180.66</v>
      </c>
      <c r="E600" s="8">
        <v>40405.684840000002</v>
      </c>
      <c r="F600" s="8">
        <v>40898.366000000002</v>
      </c>
    </row>
    <row r="601" spans="1:6">
      <c r="A601" s="11" t="s">
        <v>598</v>
      </c>
      <c r="B601" s="8">
        <v>6240</v>
      </c>
      <c r="C601" s="8">
        <v>68503.44</v>
      </c>
      <c r="D601" s="8">
        <v>88464.995999999999</v>
      </c>
      <c r="E601" s="8">
        <v>40179.804839999997</v>
      </c>
      <c r="F601" s="8">
        <v>40680.506540000002</v>
      </c>
    </row>
    <row r="602" spans="1:6">
      <c r="A602" s="11" t="s">
        <v>599</v>
      </c>
      <c r="B602" s="8">
        <v>6320</v>
      </c>
      <c r="C602" s="8">
        <v>68737.919999999998</v>
      </c>
      <c r="D602" s="8">
        <v>88693.991999999998</v>
      </c>
      <c r="E602" s="8">
        <v>40271.963080000001</v>
      </c>
      <c r="F602" s="8">
        <v>40722.161975000003</v>
      </c>
    </row>
    <row r="603" spans="1:6">
      <c r="A603" s="11" t="s">
        <v>600</v>
      </c>
      <c r="B603" s="8">
        <v>6360</v>
      </c>
      <c r="C603" s="8">
        <v>68847.600000000006</v>
      </c>
      <c r="D603" s="8">
        <v>88864.195999999996</v>
      </c>
      <c r="E603" s="8">
        <v>40237.284079999998</v>
      </c>
      <c r="F603" s="8">
        <v>40746.963038000002</v>
      </c>
    </row>
    <row r="604" spans="1:6">
      <c r="A604" s="11" t="s">
        <v>601</v>
      </c>
      <c r="B604" s="8">
        <v>6360</v>
      </c>
      <c r="C604" s="8">
        <v>69255.199999999997</v>
      </c>
      <c r="D604" s="8">
        <v>89190.695999999996</v>
      </c>
      <c r="E604" s="8">
        <v>40314.608800000002</v>
      </c>
      <c r="F604" s="8">
        <v>40880.724311999998</v>
      </c>
    </row>
    <row r="605" spans="1:6">
      <c r="A605" s="11" t="s">
        <v>602</v>
      </c>
      <c r="B605" s="8">
        <v>6440</v>
      </c>
      <c r="C605" s="8">
        <v>69494.52</v>
      </c>
      <c r="D605" s="8">
        <v>89274.983999999997</v>
      </c>
      <c r="E605" s="8">
        <v>40359.565640000001</v>
      </c>
      <c r="F605" s="8">
        <v>41062.066546000002</v>
      </c>
    </row>
    <row r="606" spans="1:6">
      <c r="A606" s="11" t="s">
        <v>603</v>
      </c>
      <c r="B606" s="8">
        <v>6320</v>
      </c>
      <c r="C606" s="8">
        <v>69466.28</v>
      </c>
      <c r="D606" s="8">
        <v>89213.288</v>
      </c>
      <c r="E606" s="8">
        <v>40422.937720000002</v>
      </c>
      <c r="F606" s="8">
        <v>41174.311621000001</v>
      </c>
    </row>
    <row r="607" spans="1:6">
      <c r="A607" s="11" t="s">
        <v>604</v>
      </c>
      <c r="B607" s="8">
        <v>5760</v>
      </c>
      <c r="C607" s="8">
        <v>69394.2</v>
      </c>
      <c r="D607" s="8">
        <v>90121.5</v>
      </c>
      <c r="E607" s="8">
        <v>41134.308080000003</v>
      </c>
      <c r="F607" s="8">
        <v>41740.439687999999</v>
      </c>
    </row>
    <row r="608" spans="1:6">
      <c r="A608" s="11" t="s">
        <v>605</v>
      </c>
      <c r="B608" s="8">
        <v>5600</v>
      </c>
      <c r="C608" s="8">
        <v>70106.16</v>
      </c>
      <c r="D608" s="8">
        <v>91262.452000000005</v>
      </c>
      <c r="E608" s="8">
        <v>41555.868159999998</v>
      </c>
      <c r="F608" s="8">
        <v>42162.805590999997</v>
      </c>
    </row>
    <row r="609" spans="1:6">
      <c r="A609" s="11" t="s">
        <v>606</v>
      </c>
      <c r="B609" s="8">
        <v>5600</v>
      </c>
      <c r="C609" s="8">
        <v>71113.8</v>
      </c>
      <c r="D609" s="8">
        <v>92478.224000000002</v>
      </c>
      <c r="E609" s="8">
        <v>42311.905559999999</v>
      </c>
      <c r="F609" s="8">
        <v>42835.094658000002</v>
      </c>
    </row>
    <row r="610" spans="1:6">
      <c r="A610" s="11" t="s">
        <v>607</v>
      </c>
      <c r="B610" s="8">
        <v>5720</v>
      </c>
      <c r="C610" s="8">
        <v>71750.320000000007</v>
      </c>
      <c r="D610" s="8">
        <v>93264.504000000001</v>
      </c>
      <c r="E610" s="8">
        <v>42853.540719999997</v>
      </c>
      <c r="F610" s="8">
        <v>43188.593075999997</v>
      </c>
    </row>
    <row r="611" spans="1:6">
      <c r="A611" s="11" t="s">
        <v>608</v>
      </c>
      <c r="B611" s="8">
        <v>6120</v>
      </c>
      <c r="C611" s="8">
        <v>73665.88</v>
      </c>
      <c r="D611" s="8">
        <v>95481.327000000005</v>
      </c>
      <c r="E611" s="8">
        <v>43824.912680000001</v>
      </c>
      <c r="F611" s="8">
        <v>44165.068098000003</v>
      </c>
    </row>
    <row r="612" spans="1:6">
      <c r="A612" s="11" t="s">
        <v>609</v>
      </c>
      <c r="B612" s="8">
        <v>6320</v>
      </c>
      <c r="C612" s="8">
        <v>75272.639999999999</v>
      </c>
      <c r="D612" s="8">
        <v>97296.28</v>
      </c>
      <c r="E612" s="8">
        <v>43931.789599999996</v>
      </c>
      <c r="F612" s="8">
        <v>44348.466673000003</v>
      </c>
    </row>
    <row r="613" spans="1:6">
      <c r="A613" s="11" t="s">
        <v>610</v>
      </c>
      <c r="B613" s="8">
        <v>6680</v>
      </c>
      <c r="C613" s="8">
        <v>77947.48</v>
      </c>
      <c r="D613" s="8">
        <v>100388.86</v>
      </c>
      <c r="E613" s="8">
        <v>45035.48</v>
      </c>
      <c r="F613" s="8">
        <v>45415.743528999999</v>
      </c>
    </row>
    <row r="614" spans="1:6">
      <c r="A614" s="11" t="s">
        <v>611</v>
      </c>
      <c r="B614" s="8">
        <v>6840</v>
      </c>
      <c r="C614" s="8">
        <v>80326.36</v>
      </c>
      <c r="D614" s="8">
        <v>103059.60799999999</v>
      </c>
      <c r="E614" s="8">
        <v>46125.806080000002</v>
      </c>
      <c r="F614" s="8">
        <v>46598.021405</v>
      </c>
    </row>
    <row r="615" spans="1:6">
      <c r="A615" s="11" t="s">
        <v>612</v>
      </c>
      <c r="B615" s="8">
        <v>7600</v>
      </c>
      <c r="C615" s="8">
        <v>87558</v>
      </c>
      <c r="D615" s="8">
        <v>110825.32399999999</v>
      </c>
      <c r="E615" s="8">
        <v>49412.413079999998</v>
      </c>
      <c r="F615" s="8">
        <v>49655.109510000002</v>
      </c>
    </row>
    <row r="616" spans="1:6">
      <c r="A616" s="11" t="s">
        <v>613</v>
      </c>
      <c r="B616" s="8">
        <v>8240</v>
      </c>
      <c r="C616" s="8">
        <v>91414.84</v>
      </c>
      <c r="D616" s="8">
        <v>114965.004</v>
      </c>
      <c r="E616" s="8">
        <v>51001.195319999999</v>
      </c>
      <c r="F616" s="8">
        <v>51428.395595000002</v>
      </c>
    </row>
    <row r="617" spans="1:6">
      <c r="A617" s="11" t="s">
        <v>614</v>
      </c>
      <c r="B617" s="8">
        <v>8760</v>
      </c>
      <c r="C617" s="8">
        <v>95830.04</v>
      </c>
      <c r="D617" s="8">
        <v>119695.47199999999</v>
      </c>
      <c r="E617" s="8">
        <v>53547.420039999997</v>
      </c>
      <c r="F617" s="8">
        <v>54049.392606000001</v>
      </c>
    </row>
    <row r="618" spans="1:6">
      <c r="A618" s="11" t="s">
        <v>615</v>
      </c>
      <c r="B618" s="8">
        <v>9520</v>
      </c>
      <c r="C618" s="8">
        <v>100308.44</v>
      </c>
      <c r="D618" s="8">
        <v>124276.25599999999</v>
      </c>
      <c r="E618" s="8">
        <v>55842.933360000003</v>
      </c>
      <c r="F618" s="8">
        <v>56482.760442999999</v>
      </c>
    </row>
    <row r="619" spans="1:6">
      <c r="A619" s="11" t="s">
        <v>616</v>
      </c>
      <c r="B619" s="8">
        <v>10560</v>
      </c>
      <c r="C619" s="8">
        <v>105297.28</v>
      </c>
      <c r="D619" s="8">
        <v>129460.18399999999</v>
      </c>
      <c r="E619" s="8">
        <v>58632.050280000003</v>
      </c>
      <c r="F619" s="8">
        <v>59500.338714999998</v>
      </c>
    </row>
    <row r="620" spans="1:6">
      <c r="A620" s="11" t="s">
        <v>617</v>
      </c>
      <c r="B620" s="8">
        <v>10280</v>
      </c>
      <c r="C620" s="8">
        <v>106630.6</v>
      </c>
      <c r="D620" s="8">
        <v>132432.41099999999</v>
      </c>
      <c r="E620" s="8">
        <v>59856.403680000003</v>
      </c>
      <c r="F620" s="8">
        <v>60975.424845000001</v>
      </c>
    </row>
    <row r="621" spans="1:6">
      <c r="A621" s="11" t="s">
        <v>618</v>
      </c>
      <c r="B621" s="8">
        <v>10040</v>
      </c>
      <c r="C621" s="8">
        <v>108456.84</v>
      </c>
      <c r="D621" s="8">
        <v>135126.95199999999</v>
      </c>
      <c r="E621" s="8">
        <v>61031.341</v>
      </c>
      <c r="F621" s="8">
        <v>62280.565957999999</v>
      </c>
    </row>
    <row r="622" spans="1:6">
      <c r="A622" s="11" t="s">
        <v>619</v>
      </c>
      <c r="B622" s="8">
        <v>10560</v>
      </c>
      <c r="C622" s="8">
        <v>109898.84</v>
      </c>
      <c r="D622" s="8">
        <v>136663.39600000001</v>
      </c>
      <c r="E622" s="8">
        <v>60950.961280000003</v>
      </c>
      <c r="F622" s="8">
        <v>62510.175324000003</v>
      </c>
    </row>
    <row r="623" spans="1:6">
      <c r="A623" s="11" t="s">
        <v>620</v>
      </c>
      <c r="B623" s="8">
        <v>11440</v>
      </c>
      <c r="C623" s="8">
        <v>113220.92</v>
      </c>
      <c r="D623" s="8">
        <v>139927.196</v>
      </c>
      <c r="E623" s="8">
        <v>61924.486080000002</v>
      </c>
      <c r="F623" s="8">
        <v>63926.349673999997</v>
      </c>
    </row>
    <row r="624" spans="1:6">
      <c r="A624" s="11" t="s">
        <v>621</v>
      </c>
      <c r="B624" s="8">
        <v>11600</v>
      </c>
      <c r="C624" s="8">
        <v>114322.68</v>
      </c>
      <c r="D624" s="8">
        <v>141139.364</v>
      </c>
      <c r="E624" s="8">
        <v>62618.919600000001</v>
      </c>
      <c r="F624" s="8">
        <v>64634.514540999997</v>
      </c>
    </row>
    <row r="625" spans="1:6">
      <c r="A625" s="11" t="s">
        <v>622</v>
      </c>
      <c r="B625" s="8">
        <v>11920</v>
      </c>
      <c r="C625" s="8">
        <v>114084.08</v>
      </c>
      <c r="D625" s="8">
        <v>141019.12</v>
      </c>
      <c r="E625" s="8">
        <v>62443.80588</v>
      </c>
      <c r="F625" s="8">
        <v>64532.478722</v>
      </c>
    </row>
    <row r="626" spans="1:6">
      <c r="A626" s="11" t="s">
        <v>623</v>
      </c>
      <c r="B626" s="8">
        <v>12240</v>
      </c>
      <c r="C626" s="8">
        <v>114948.72</v>
      </c>
      <c r="D626" s="8">
        <v>141776.76</v>
      </c>
      <c r="E626" s="8">
        <v>63169.685360000003</v>
      </c>
      <c r="F626" s="8">
        <v>65234.650113999996</v>
      </c>
    </row>
    <row r="627" spans="1:6">
      <c r="A627" s="11" t="s">
        <v>624</v>
      </c>
      <c r="B627" s="8">
        <v>12440</v>
      </c>
      <c r="C627" s="8">
        <v>114079.4</v>
      </c>
      <c r="D627" s="8">
        <v>140795.592</v>
      </c>
      <c r="E627" s="8">
        <v>63788.804320000003</v>
      </c>
      <c r="F627" s="8">
        <v>65886.112062999993</v>
      </c>
    </row>
    <row r="628" spans="1:6">
      <c r="A628" s="11" t="s">
        <v>625</v>
      </c>
      <c r="B628" s="8">
        <v>12720</v>
      </c>
      <c r="C628" s="8">
        <v>115263.36</v>
      </c>
      <c r="D628" s="8">
        <v>142166.75599999999</v>
      </c>
      <c r="E628" s="8">
        <v>64350.797639999997</v>
      </c>
      <c r="F628" s="8">
        <v>66361.337035999997</v>
      </c>
    </row>
    <row r="629" spans="1:6">
      <c r="A629" s="11" t="s">
        <v>626</v>
      </c>
      <c r="B629" s="8">
        <v>12920</v>
      </c>
      <c r="C629" s="8">
        <v>117471.48</v>
      </c>
      <c r="D629" s="8">
        <v>144360.61199999999</v>
      </c>
      <c r="E629" s="8">
        <v>65092.32144</v>
      </c>
      <c r="F629" s="8">
        <v>67128.777061999994</v>
      </c>
    </row>
    <row r="630" spans="1:6">
      <c r="A630" s="11" t="s">
        <v>627</v>
      </c>
      <c r="B630" s="8">
        <v>13200</v>
      </c>
      <c r="C630" s="8">
        <v>117992.72</v>
      </c>
      <c r="D630" s="8">
        <v>144783.31599999999</v>
      </c>
      <c r="E630" s="8">
        <v>64232.351799999997</v>
      </c>
      <c r="F630" s="8">
        <v>66441.462140000003</v>
      </c>
    </row>
    <row r="631" spans="1:6">
      <c r="A631" s="11" t="s">
        <v>628</v>
      </c>
      <c r="B631" s="8">
        <v>13200</v>
      </c>
      <c r="C631" s="8">
        <v>114575.4</v>
      </c>
      <c r="D631" s="8">
        <v>141560.57999999999</v>
      </c>
      <c r="E631" s="8">
        <v>62088.345159999997</v>
      </c>
      <c r="F631" s="8">
        <v>64546.324054999997</v>
      </c>
    </row>
    <row r="632" spans="1:6">
      <c r="A632" s="11" t="s">
        <v>629</v>
      </c>
      <c r="B632" s="8">
        <v>12480</v>
      </c>
      <c r="C632" s="8">
        <v>110297.16</v>
      </c>
      <c r="D632" s="8">
        <v>137634.34400000001</v>
      </c>
      <c r="E632" s="8">
        <v>59721.795639999997</v>
      </c>
      <c r="F632" s="8">
        <v>62484.689006000001</v>
      </c>
    </row>
    <row r="633" spans="1:6">
      <c r="A633" s="11" t="s">
        <v>630</v>
      </c>
      <c r="B633" s="8">
        <v>12360</v>
      </c>
      <c r="C633" s="8">
        <v>107480.72</v>
      </c>
      <c r="D633" s="8">
        <v>134907.76800000001</v>
      </c>
      <c r="E633" s="8">
        <v>57255.97032</v>
      </c>
      <c r="F633" s="8">
        <v>60307.564853999997</v>
      </c>
    </row>
    <row r="634" spans="1:6">
      <c r="A634" s="11" t="s">
        <v>631</v>
      </c>
      <c r="B634" s="8">
        <v>12280</v>
      </c>
      <c r="C634" s="8">
        <v>105847.44</v>
      </c>
      <c r="D634" s="8">
        <v>133490.364</v>
      </c>
      <c r="E634" s="8">
        <v>55805.962</v>
      </c>
      <c r="F634" s="8">
        <v>59049.773564000003</v>
      </c>
    </row>
    <row r="635" spans="1:6">
      <c r="A635" s="11" t="s">
        <v>632</v>
      </c>
      <c r="B635" s="8">
        <v>12840</v>
      </c>
      <c r="C635" s="8">
        <v>108603.36</v>
      </c>
      <c r="D635" s="8">
        <v>135952.17199999999</v>
      </c>
      <c r="E635" s="8">
        <v>57587.020759999999</v>
      </c>
      <c r="F635" s="8">
        <v>60701.658362000002</v>
      </c>
    </row>
    <row r="636" spans="1:6">
      <c r="A636" s="11" t="s">
        <v>633</v>
      </c>
      <c r="B636" s="8">
        <v>12880</v>
      </c>
      <c r="C636" s="8">
        <v>110996.88</v>
      </c>
      <c r="D636" s="8">
        <v>138265.54800000001</v>
      </c>
      <c r="E636" s="8">
        <v>60028.557079999999</v>
      </c>
      <c r="F636" s="8">
        <v>63004.297418000002</v>
      </c>
    </row>
    <row r="637" spans="1:6">
      <c r="A637" s="11" t="s">
        <v>634</v>
      </c>
      <c r="B637" s="8">
        <v>13240</v>
      </c>
      <c r="C637" s="8">
        <v>114631.03999999999</v>
      </c>
      <c r="D637" s="8">
        <v>140843.31200000001</v>
      </c>
      <c r="E637" s="8">
        <v>63088.147839999998</v>
      </c>
      <c r="F637" s="8">
        <v>65720.668749000004</v>
      </c>
    </row>
    <row r="638" spans="1:6">
      <c r="A638" s="11" t="s">
        <v>635</v>
      </c>
      <c r="B638" s="8">
        <v>12440</v>
      </c>
      <c r="C638" s="8">
        <v>108300</v>
      </c>
      <c r="D638" s="8">
        <v>135595.64000000001</v>
      </c>
      <c r="E638" s="8">
        <v>58898.769919999999</v>
      </c>
      <c r="F638" s="8">
        <v>62251.161282000001</v>
      </c>
    </row>
    <row r="639" spans="1:6">
      <c r="A639" s="11" t="s">
        <v>636</v>
      </c>
      <c r="B639" s="8">
        <v>12480</v>
      </c>
      <c r="C639" s="8">
        <v>106833.52</v>
      </c>
      <c r="D639" s="8">
        <v>133837.524</v>
      </c>
      <c r="E639" s="8">
        <v>58426.373520000001</v>
      </c>
      <c r="F639" s="8">
        <v>61716.514150000003</v>
      </c>
    </row>
    <row r="640" spans="1:6">
      <c r="A640" s="11" t="s">
        <v>637</v>
      </c>
      <c r="B640" s="8">
        <v>12480</v>
      </c>
      <c r="C640" s="8">
        <v>108001.72</v>
      </c>
      <c r="D640" s="8">
        <v>134561.46</v>
      </c>
      <c r="E640" s="8">
        <v>60025.506079999999</v>
      </c>
      <c r="F640" s="8">
        <v>63021.425307999998</v>
      </c>
    </row>
    <row r="641" spans="1:6">
      <c r="A641" s="11" t="s">
        <v>638</v>
      </c>
      <c r="B641" s="8">
        <v>11640</v>
      </c>
      <c r="C641" s="8">
        <v>102744.16</v>
      </c>
      <c r="D641" s="8">
        <v>129812.47199999999</v>
      </c>
      <c r="E641" s="8">
        <v>55292.787400000001</v>
      </c>
      <c r="F641" s="8">
        <v>58930.300156999998</v>
      </c>
    </row>
    <row r="642" spans="1:6">
      <c r="A642" s="11" t="s">
        <v>639</v>
      </c>
      <c r="B642" s="8">
        <v>11920</v>
      </c>
      <c r="C642" s="8">
        <v>98356.64</v>
      </c>
      <c r="D642" s="8">
        <v>124963.58100000001</v>
      </c>
      <c r="E642" s="8">
        <v>49924.835079999997</v>
      </c>
      <c r="F642" s="8">
        <v>53825.601622000002</v>
      </c>
    </row>
    <row r="643" spans="1:6">
      <c r="A643" s="11" t="s">
        <v>640</v>
      </c>
      <c r="B643" s="8">
        <v>10600</v>
      </c>
      <c r="C643" s="8">
        <v>90204.84</v>
      </c>
      <c r="D643" s="8">
        <v>118044.319</v>
      </c>
      <c r="E643" s="8">
        <v>43337.492400000003</v>
      </c>
      <c r="F643" s="8">
        <v>48149.950796999998</v>
      </c>
    </row>
    <row r="644" spans="1:6">
      <c r="A644" s="11" t="s">
        <v>641</v>
      </c>
      <c r="B644" s="8">
        <v>10280</v>
      </c>
      <c r="C644" s="8">
        <v>86832.08</v>
      </c>
      <c r="D644" s="8">
        <v>114554.052</v>
      </c>
      <c r="E644" s="8">
        <v>40383.664559999997</v>
      </c>
      <c r="F644" s="8">
        <v>45440.684741999998</v>
      </c>
    </row>
    <row r="645" spans="1:6">
      <c r="A645" s="11" t="s">
        <v>642</v>
      </c>
      <c r="B645" s="8">
        <v>10360</v>
      </c>
      <c r="C645" s="8">
        <v>92216.72</v>
      </c>
      <c r="D645" s="8">
        <v>119531.76</v>
      </c>
      <c r="E645" s="8">
        <v>45195.484600000003</v>
      </c>
      <c r="F645" s="8">
        <v>49503.792693000003</v>
      </c>
    </row>
    <row r="646" spans="1:6">
      <c r="A646" s="11" t="s">
        <v>643</v>
      </c>
      <c r="B646" s="8">
        <v>11120</v>
      </c>
      <c r="C646" s="8">
        <v>101871.2</v>
      </c>
      <c r="D646" s="8">
        <v>128016.656</v>
      </c>
      <c r="E646" s="8">
        <v>52425.319360000001</v>
      </c>
      <c r="F646" s="8">
        <v>55752.462926</v>
      </c>
    </row>
    <row r="647" spans="1:6">
      <c r="A647" s="11" t="s">
        <v>644</v>
      </c>
      <c r="B647" s="8">
        <v>10960</v>
      </c>
      <c r="C647" s="8">
        <v>101366.72</v>
      </c>
      <c r="D647" s="8">
        <v>127422.96</v>
      </c>
      <c r="E647" s="8">
        <v>52344.915280000001</v>
      </c>
      <c r="F647" s="8">
        <v>55654.067590999999</v>
      </c>
    </row>
    <row r="648" spans="1:6">
      <c r="A648" s="11" t="s">
        <v>645</v>
      </c>
      <c r="B648" s="8">
        <v>11520</v>
      </c>
      <c r="C648" s="8">
        <v>103393.36</v>
      </c>
      <c r="D648" s="8">
        <v>128755.88800000001</v>
      </c>
      <c r="E648" s="8">
        <v>54462.982920000002</v>
      </c>
      <c r="F648" s="8">
        <v>57391.75576</v>
      </c>
    </row>
    <row r="649" spans="1:6">
      <c r="A649" s="11" t="s">
        <v>646</v>
      </c>
      <c r="B649" s="8">
        <v>11600</v>
      </c>
      <c r="C649" s="8">
        <v>102925.04</v>
      </c>
      <c r="D649" s="8">
        <v>128852.36</v>
      </c>
      <c r="E649" s="8">
        <v>55214.403279999999</v>
      </c>
      <c r="F649" s="8">
        <v>58052.907628000001</v>
      </c>
    </row>
    <row r="650" spans="1:6">
      <c r="A650" s="11" t="s">
        <v>647</v>
      </c>
      <c r="B650" s="8">
        <v>11280</v>
      </c>
      <c r="C650" s="8">
        <v>102669.72</v>
      </c>
      <c r="D650" s="8">
        <v>129214.064</v>
      </c>
      <c r="E650" s="8">
        <v>55480.276919999997</v>
      </c>
      <c r="F650" s="8">
        <v>58313.917697999997</v>
      </c>
    </row>
    <row r="651" spans="1:6">
      <c r="A651" s="11" t="s">
        <v>648</v>
      </c>
      <c r="B651" s="8">
        <v>11160</v>
      </c>
      <c r="C651" s="8">
        <v>102477.04</v>
      </c>
      <c r="D651" s="8">
        <v>128972.81600000001</v>
      </c>
      <c r="E651" s="8">
        <v>56032.593000000001</v>
      </c>
      <c r="F651" s="8">
        <v>58761.828525999998</v>
      </c>
    </row>
    <row r="652" spans="1:6">
      <c r="A652" s="11" t="s">
        <v>649</v>
      </c>
      <c r="B652" s="8">
        <v>11280</v>
      </c>
      <c r="C652" s="8">
        <v>105075.08</v>
      </c>
      <c r="D652" s="8">
        <v>131069.12</v>
      </c>
      <c r="E652" s="8">
        <v>57890.313840000003</v>
      </c>
      <c r="F652" s="8">
        <v>60423.287606999998</v>
      </c>
    </row>
    <row r="653" spans="1:6">
      <c r="A653" s="11" t="s">
        <v>650</v>
      </c>
      <c r="B653" s="8">
        <v>11040</v>
      </c>
      <c r="C653" s="8">
        <v>103687.52</v>
      </c>
      <c r="D653" s="8">
        <v>129888.33199999999</v>
      </c>
      <c r="E653" s="8">
        <v>57531.694680000001</v>
      </c>
      <c r="F653" s="8">
        <v>60088.310285</v>
      </c>
    </row>
    <row r="654" spans="1:6">
      <c r="A654" s="11" t="s">
        <v>651</v>
      </c>
      <c r="B654" s="8">
        <v>10880</v>
      </c>
      <c r="C654" s="8">
        <v>102556.8</v>
      </c>
      <c r="D654" s="8">
        <v>128822.32</v>
      </c>
      <c r="E654" s="8">
        <v>57873.97292</v>
      </c>
      <c r="F654" s="8">
        <v>60378.335738000002</v>
      </c>
    </row>
    <row r="655" spans="1:6">
      <c r="A655" s="11" t="s">
        <v>652</v>
      </c>
      <c r="B655" s="8">
        <v>11520</v>
      </c>
      <c r="C655" s="8">
        <v>104404.6</v>
      </c>
      <c r="D655" s="8">
        <v>130558.264</v>
      </c>
      <c r="E655" s="8">
        <v>60576.125319999999</v>
      </c>
      <c r="F655" s="8">
        <v>62831.933828000001</v>
      </c>
    </row>
    <row r="656" spans="1:6">
      <c r="A656" s="11" t="s">
        <v>653</v>
      </c>
      <c r="B656" s="8">
        <v>11640</v>
      </c>
      <c r="C656" s="8">
        <v>106256.92</v>
      </c>
      <c r="D656" s="8">
        <v>132427.196</v>
      </c>
      <c r="E656" s="8">
        <v>62724.643479999999</v>
      </c>
      <c r="F656" s="8">
        <v>64771.637481999998</v>
      </c>
    </row>
    <row r="657" spans="1:6">
      <c r="A657" s="11" t="s">
        <v>654</v>
      </c>
      <c r="B657" s="8">
        <v>11600</v>
      </c>
      <c r="C657" s="8">
        <v>106727.84</v>
      </c>
      <c r="D657" s="8">
        <v>132905.356</v>
      </c>
      <c r="E657" s="8">
        <v>63487.82776</v>
      </c>
      <c r="F657" s="8">
        <v>65077.753742000001</v>
      </c>
    </row>
    <row r="658" spans="1:6">
      <c r="A658" s="11" t="s">
        <v>655</v>
      </c>
      <c r="B658" s="8">
        <v>11880</v>
      </c>
      <c r="C658" s="8">
        <v>108119.32</v>
      </c>
      <c r="D658" s="8">
        <v>134324.269</v>
      </c>
      <c r="E658" s="8">
        <v>64641.19728</v>
      </c>
      <c r="F658" s="8">
        <v>65770.665192</v>
      </c>
    </row>
    <row r="659" spans="1:6">
      <c r="A659" s="11" t="s">
        <v>656</v>
      </c>
      <c r="B659" s="8">
        <v>12120</v>
      </c>
      <c r="C659" s="8">
        <v>109413.8</v>
      </c>
      <c r="D659" s="8">
        <v>135770.79699999999</v>
      </c>
      <c r="E659" s="8">
        <v>66952.816359999997</v>
      </c>
      <c r="F659" s="8">
        <v>68018.982636999994</v>
      </c>
    </row>
    <row r="660" spans="1:6">
      <c r="A660" s="11" t="s">
        <v>657</v>
      </c>
      <c r="B660" s="8">
        <v>12280</v>
      </c>
      <c r="C660" s="8">
        <v>110858.44</v>
      </c>
      <c r="D660" s="8">
        <v>137412.42000000001</v>
      </c>
      <c r="E660" s="8">
        <v>69593.626399999994</v>
      </c>
      <c r="F660" s="8">
        <v>70514.043820999999</v>
      </c>
    </row>
    <row r="661" spans="1:6">
      <c r="A661" s="11" t="s">
        <v>658</v>
      </c>
      <c r="B661" s="8">
        <v>12600</v>
      </c>
      <c r="C661" s="8">
        <v>113912</v>
      </c>
      <c r="D661" s="8">
        <v>140601.46799999999</v>
      </c>
      <c r="E661" s="8">
        <v>72538.377760000003</v>
      </c>
      <c r="F661" s="8">
        <v>73360.768051000006</v>
      </c>
    </row>
    <row r="662" spans="1:6">
      <c r="A662" s="11" t="s">
        <v>659</v>
      </c>
      <c r="B662" s="8">
        <v>12920</v>
      </c>
      <c r="C662" s="8">
        <v>115653.28</v>
      </c>
      <c r="D662" s="8">
        <v>142610.39199999999</v>
      </c>
      <c r="E662" s="8">
        <v>75464.366760000004</v>
      </c>
      <c r="F662" s="8">
        <v>76074.149208000003</v>
      </c>
    </row>
    <row r="663" spans="1:6">
      <c r="A663" s="11" t="s">
        <v>660</v>
      </c>
      <c r="B663" s="8">
        <v>12640</v>
      </c>
      <c r="C663" s="8">
        <v>115103.76</v>
      </c>
      <c r="D663" s="8">
        <v>142235.568</v>
      </c>
      <c r="E663" s="8">
        <v>76114.536559999993</v>
      </c>
      <c r="F663" s="8">
        <v>76649.267972999995</v>
      </c>
    </row>
    <row r="664" spans="1:6">
      <c r="A664" s="11" t="s">
        <v>661</v>
      </c>
      <c r="B664" s="8">
        <v>12360</v>
      </c>
      <c r="C664" s="8">
        <v>114096.52</v>
      </c>
      <c r="D664" s="8">
        <v>141205.70499999999</v>
      </c>
      <c r="E664" s="8">
        <v>75875.157399999996</v>
      </c>
      <c r="F664" s="8">
        <v>76424.206225999995</v>
      </c>
    </row>
    <row r="665" spans="1:6">
      <c r="A665" s="11" t="s">
        <v>662</v>
      </c>
      <c r="B665" s="8">
        <v>12240</v>
      </c>
      <c r="C665" s="8">
        <v>112568.64</v>
      </c>
      <c r="D665" s="8">
        <v>139522.03200000001</v>
      </c>
      <c r="E665" s="8">
        <v>75366.720480000004</v>
      </c>
      <c r="F665" s="8">
        <v>75828.779487000007</v>
      </c>
    </row>
    <row r="666" spans="1:6">
      <c r="A666" s="11" t="s">
        <v>663</v>
      </c>
      <c r="B666" s="8">
        <v>11920</v>
      </c>
      <c r="C666" s="8">
        <v>111607.92</v>
      </c>
      <c r="D666" s="8">
        <v>138640.527</v>
      </c>
      <c r="E666" s="8">
        <v>74750.38536</v>
      </c>
      <c r="F666" s="8">
        <v>75180.157036000004</v>
      </c>
    </row>
    <row r="667" spans="1:6">
      <c r="A667" s="11" t="s">
        <v>664</v>
      </c>
      <c r="B667" s="8">
        <v>11520</v>
      </c>
      <c r="C667" s="8">
        <v>109450.2</v>
      </c>
      <c r="D667" s="8">
        <v>136529.62</v>
      </c>
      <c r="E667" s="8">
        <v>73776.927920000002</v>
      </c>
      <c r="F667" s="8">
        <v>74262.395044000004</v>
      </c>
    </row>
    <row r="668" spans="1:6">
      <c r="A668" s="11" t="s">
        <v>665</v>
      </c>
      <c r="B668" s="8">
        <v>11320</v>
      </c>
      <c r="C668" s="8">
        <v>107998.96</v>
      </c>
      <c r="D668" s="8">
        <v>134949.79199999999</v>
      </c>
      <c r="E668" s="8">
        <v>72944.728919999994</v>
      </c>
      <c r="F668" s="8">
        <v>73527.184315000006</v>
      </c>
    </row>
    <row r="669" spans="1:6">
      <c r="A669" s="11" t="s">
        <v>666</v>
      </c>
      <c r="B669" s="8">
        <v>10880</v>
      </c>
      <c r="C669" s="8">
        <v>105519.28</v>
      </c>
      <c r="D669" s="8">
        <v>132410.68400000001</v>
      </c>
      <c r="E669" s="8">
        <v>71773.575320000004</v>
      </c>
      <c r="F669" s="8">
        <v>72430.581997000001</v>
      </c>
    </row>
    <row r="670" spans="1:6">
      <c r="A670" s="11" t="s">
        <v>667</v>
      </c>
      <c r="B670" s="8">
        <v>10360</v>
      </c>
      <c r="C670" s="8">
        <v>102994.32</v>
      </c>
      <c r="D670" s="8">
        <v>129846.284</v>
      </c>
      <c r="E670" s="8">
        <v>70251.780679999996</v>
      </c>
      <c r="F670" s="8">
        <v>70902.036945999993</v>
      </c>
    </row>
    <row r="671" spans="1:6">
      <c r="A671" s="11" t="s">
        <v>668</v>
      </c>
      <c r="B671" s="8">
        <v>9880</v>
      </c>
      <c r="C671" s="8">
        <v>100700.32</v>
      </c>
      <c r="D671" s="8">
        <v>127386.368</v>
      </c>
      <c r="E671" s="8">
        <v>68356.741720000005</v>
      </c>
      <c r="F671" s="8">
        <v>69066.647066000005</v>
      </c>
    </row>
    <row r="672" spans="1:6">
      <c r="A672" s="11" t="s">
        <v>669</v>
      </c>
      <c r="B672" s="8">
        <v>9360</v>
      </c>
      <c r="C672" s="8">
        <v>99250.92</v>
      </c>
      <c r="D672" s="8">
        <v>126160.96799999999</v>
      </c>
      <c r="E672" s="8">
        <v>67913.760599999994</v>
      </c>
      <c r="F672" s="8">
        <v>68569.947503999996</v>
      </c>
    </row>
    <row r="673" spans="1:6">
      <c r="A673" s="11" t="s">
        <v>670</v>
      </c>
      <c r="B673" s="8">
        <v>9000</v>
      </c>
      <c r="C673" s="8">
        <v>97715.64</v>
      </c>
      <c r="D673" s="8">
        <v>124339.784</v>
      </c>
      <c r="E673" s="8">
        <v>66220.435840000006</v>
      </c>
      <c r="F673" s="8">
        <v>66889.403778000007</v>
      </c>
    </row>
    <row r="674" spans="1:6">
      <c r="A674" s="11" t="s">
        <v>671</v>
      </c>
      <c r="B674" s="8">
        <v>8560</v>
      </c>
      <c r="C674" s="8">
        <v>96276.44</v>
      </c>
      <c r="D674" s="8">
        <v>122718.78</v>
      </c>
      <c r="E674" s="8">
        <v>64756.04264</v>
      </c>
      <c r="F674" s="8">
        <v>65417.268561999997</v>
      </c>
    </row>
    <row r="675" spans="1:6">
      <c r="A675" s="11" t="s">
        <v>672</v>
      </c>
      <c r="B675" s="8">
        <v>8360</v>
      </c>
      <c r="C675" s="8">
        <v>96335.76</v>
      </c>
      <c r="D675" s="8">
        <v>121167.708</v>
      </c>
      <c r="E675" s="8">
        <v>64469.212079999998</v>
      </c>
      <c r="F675" s="8">
        <v>65443.625984999999</v>
      </c>
    </row>
    <row r="676" spans="1:6">
      <c r="A676" s="11" t="s">
        <v>673</v>
      </c>
      <c r="B676" s="8">
        <v>8200</v>
      </c>
      <c r="C676" s="8">
        <v>95573.16</v>
      </c>
      <c r="D676" s="8">
        <v>119957.33199999999</v>
      </c>
      <c r="E676" s="8">
        <v>63948.697240000001</v>
      </c>
      <c r="F676" s="8">
        <v>64849.890632000002</v>
      </c>
    </row>
    <row r="677" spans="1:6">
      <c r="A677" s="11" t="s">
        <v>674</v>
      </c>
      <c r="B677" s="8">
        <v>8080</v>
      </c>
      <c r="C677" s="8">
        <v>94080.12</v>
      </c>
      <c r="D677" s="8">
        <v>118199.709</v>
      </c>
      <c r="E677" s="8">
        <v>62866.085879999999</v>
      </c>
      <c r="F677" s="8">
        <v>63747.463057000001</v>
      </c>
    </row>
    <row r="678" spans="1:6">
      <c r="A678" s="11" t="s">
        <v>675</v>
      </c>
      <c r="B678" s="8">
        <v>7600</v>
      </c>
      <c r="C678" s="8">
        <v>92462.84</v>
      </c>
      <c r="D678" s="8">
        <v>116353.372</v>
      </c>
      <c r="E678" s="8">
        <v>61962.79984</v>
      </c>
      <c r="F678" s="8">
        <v>62833.648907000003</v>
      </c>
    </row>
    <row r="679" spans="1:6">
      <c r="A679" s="11" t="s">
        <v>676</v>
      </c>
      <c r="B679" s="8">
        <v>7200</v>
      </c>
      <c r="C679" s="8">
        <v>89986.8</v>
      </c>
      <c r="D679" s="8">
        <v>113614.808</v>
      </c>
      <c r="E679" s="8">
        <v>60321.070440000003</v>
      </c>
      <c r="F679" s="8">
        <v>61278.089049000002</v>
      </c>
    </row>
    <row r="680" spans="1:6">
      <c r="A680" s="11" t="s">
        <v>677</v>
      </c>
      <c r="B680" s="8">
        <v>6760</v>
      </c>
      <c r="C680" s="8">
        <v>87007.92</v>
      </c>
      <c r="D680" s="8">
        <v>110584.52800000001</v>
      </c>
      <c r="E680" s="8">
        <v>57813.666120000002</v>
      </c>
      <c r="F680" s="8">
        <v>58749.369287000001</v>
      </c>
    </row>
    <row r="681" spans="1:6">
      <c r="A681" s="11" t="s">
        <v>678</v>
      </c>
      <c r="B681" s="8">
        <v>6480</v>
      </c>
      <c r="C681" s="8">
        <v>84149.28</v>
      </c>
      <c r="D681" s="8">
        <v>107058.61199999999</v>
      </c>
      <c r="E681" s="8">
        <v>55165.778440000002</v>
      </c>
      <c r="F681" s="8">
        <v>56115.814756</v>
      </c>
    </row>
    <row r="682" spans="1:6">
      <c r="A682" s="11" t="s">
        <v>679</v>
      </c>
      <c r="B682" s="8">
        <v>6160</v>
      </c>
      <c r="C682" s="8">
        <v>81783.64</v>
      </c>
      <c r="D682" s="8">
        <v>104637.864</v>
      </c>
      <c r="E682" s="8">
        <v>53079.348599999998</v>
      </c>
      <c r="F682" s="8">
        <v>54076.649988999998</v>
      </c>
    </row>
    <row r="683" spans="1:6">
      <c r="A683" s="11" t="s">
        <v>680</v>
      </c>
      <c r="B683" s="8">
        <v>6480</v>
      </c>
      <c r="C683" s="8">
        <v>80915.92</v>
      </c>
      <c r="D683" s="8">
        <v>102806.285</v>
      </c>
      <c r="E683" s="8">
        <v>51181.213880000003</v>
      </c>
      <c r="F683" s="8">
        <v>52135.691723000004</v>
      </c>
    </row>
    <row r="684" spans="1:6">
      <c r="A684" s="11" t="s">
        <v>681</v>
      </c>
      <c r="B684" s="8">
        <v>6280</v>
      </c>
      <c r="C684" s="8">
        <v>78776.320000000007</v>
      </c>
      <c r="D684" s="8">
        <v>100421.4</v>
      </c>
      <c r="E684" s="8">
        <v>49798.037360000002</v>
      </c>
      <c r="F684" s="8">
        <v>50672.309154000002</v>
      </c>
    </row>
    <row r="685" spans="1:6">
      <c r="A685" s="11" t="s">
        <v>682</v>
      </c>
      <c r="B685" s="8">
        <v>6000</v>
      </c>
      <c r="C685" s="8">
        <v>76843.28</v>
      </c>
      <c r="D685" s="8">
        <v>98323.732000000004</v>
      </c>
      <c r="E685" s="8">
        <v>47719.898359999999</v>
      </c>
      <c r="F685" s="8">
        <v>48552.761341999998</v>
      </c>
    </row>
    <row r="686" spans="1:6">
      <c r="A686" s="11" t="s">
        <v>683</v>
      </c>
      <c r="B686" s="8">
        <v>5680</v>
      </c>
      <c r="C686" s="8">
        <v>75430.240000000005</v>
      </c>
      <c r="D686" s="8">
        <v>96954.676000000007</v>
      </c>
      <c r="E686" s="8">
        <v>46400.187360000004</v>
      </c>
      <c r="F686" s="8">
        <v>47222.102480000001</v>
      </c>
    </row>
    <row r="687" spans="1:6">
      <c r="A687" s="11" t="s">
        <v>684</v>
      </c>
      <c r="B687" s="8">
        <v>5440</v>
      </c>
      <c r="C687" s="8">
        <v>73931.360000000001</v>
      </c>
      <c r="D687" s="8">
        <v>95359.728000000003</v>
      </c>
      <c r="E687" s="8">
        <v>44433.838640000002</v>
      </c>
      <c r="F687" s="8">
        <v>45144.204468999997</v>
      </c>
    </row>
    <row r="688" spans="1:6">
      <c r="A688" s="11" t="s">
        <v>685</v>
      </c>
      <c r="B688" s="8">
        <v>5200</v>
      </c>
      <c r="C688" s="8">
        <v>71690.52</v>
      </c>
      <c r="D688" s="8">
        <v>92957.736000000004</v>
      </c>
      <c r="E688" s="8">
        <v>42437.484040000003</v>
      </c>
      <c r="F688" s="8">
        <v>43007.818168999998</v>
      </c>
    </row>
    <row r="689" spans="1:6">
      <c r="A689" s="11" t="s">
        <v>686</v>
      </c>
      <c r="B689" s="8">
        <v>4920</v>
      </c>
      <c r="C689" s="8">
        <v>69967.960000000006</v>
      </c>
      <c r="D689" s="8">
        <v>91064.343999999997</v>
      </c>
      <c r="E689" s="8">
        <v>40898.6106</v>
      </c>
      <c r="F689" s="8">
        <v>41393.331101999996</v>
      </c>
    </row>
    <row r="690" spans="1:6">
      <c r="A690" s="11" t="s">
        <v>687</v>
      </c>
      <c r="B690" s="8">
        <v>4760</v>
      </c>
      <c r="C690" s="8">
        <v>68243</v>
      </c>
      <c r="D690" s="8">
        <v>89177.691999999995</v>
      </c>
      <c r="E690" s="8">
        <v>39162.377639999999</v>
      </c>
      <c r="F690" s="8">
        <v>39705.797737000001</v>
      </c>
    </row>
    <row r="691" spans="1:6">
      <c r="A691" s="11" t="s">
        <v>688</v>
      </c>
      <c r="B691" s="8">
        <v>4520</v>
      </c>
      <c r="C691" s="8">
        <v>67035.960000000006</v>
      </c>
      <c r="D691" s="8">
        <v>87897.808000000005</v>
      </c>
      <c r="E691" s="8">
        <v>38220.084600000002</v>
      </c>
      <c r="F691" s="8">
        <v>38678.367083999998</v>
      </c>
    </row>
    <row r="692" spans="1:6">
      <c r="A692" s="11" t="s">
        <v>689</v>
      </c>
      <c r="B692" s="8">
        <v>4440</v>
      </c>
      <c r="C692" s="8">
        <v>66491.8</v>
      </c>
      <c r="D692" s="8">
        <v>87194.596000000005</v>
      </c>
      <c r="E692" s="8">
        <v>37482.257120000002</v>
      </c>
      <c r="F692" s="8">
        <v>37827.828342000001</v>
      </c>
    </row>
    <row r="693" spans="1:6">
      <c r="A693" s="11" t="s">
        <v>690</v>
      </c>
      <c r="B693" s="8">
        <v>4320</v>
      </c>
      <c r="C693" s="8">
        <v>65551.48</v>
      </c>
      <c r="D693" s="8">
        <v>86335.028000000006</v>
      </c>
      <c r="E693" s="8">
        <v>36837.737880000001</v>
      </c>
      <c r="F693" s="8">
        <v>37235.047129999999</v>
      </c>
    </row>
    <row r="694" spans="1:6">
      <c r="A694" s="11" t="s">
        <v>691</v>
      </c>
      <c r="B694" s="8">
        <v>4320</v>
      </c>
      <c r="C694" s="8">
        <v>65430.559999999998</v>
      </c>
      <c r="D694" s="8">
        <v>86206.907999999996</v>
      </c>
      <c r="E694" s="8">
        <v>36691.131600000001</v>
      </c>
      <c r="F694" s="8">
        <v>37201.165574999999</v>
      </c>
    </row>
    <row r="695" spans="1:6">
      <c r="A695" s="11" t="s">
        <v>692</v>
      </c>
      <c r="B695" s="8">
        <v>4400</v>
      </c>
      <c r="C695" s="8">
        <v>64472.160000000003</v>
      </c>
      <c r="D695" s="8">
        <v>85212.868000000002</v>
      </c>
      <c r="E695" s="8">
        <v>36210.537759999999</v>
      </c>
      <c r="F695" s="8">
        <v>36736.719821999999</v>
      </c>
    </row>
    <row r="696" spans="1:6">
      <c r="A696" s="11" t="s">
        <v>693</v>
      </c>
      <c r="B696" s="8">
        <v>4240</v>
      </c>
      <c r="C696" s="8">
        <v>63929.16</v>
      </c>
      <c r="D696" s="8">
        <v>84490.794999999998</v>
      </c>
      <c r="E696" s="8">
        <v>35784.824240000002</v>
      </c>
      <c r="F696" s="8">
        <v>36331.885386000002</v>
      </c>
    </row>
    <row r="697" spans="1:6">
      <c r="A697" s="11" t="s">
        <v>694</v>
      </c>
      <c r="B697" s="8">
        <v>4280</v>
      </c>
      <c r="C697" s="8">
        <v>63551.24</v>
      </c>
      <c r="D697" s="8">
        <v>84237.073000000004</v>
      </c>
      <c r="E697" s="8">
        <v>35599.21284</v>
      </c>
      <c r="F697" s="8">
        <v>36103.386513999998</v>
      </c>
    </row>
    <row r="698" spans="1:6">
      <c r="A698" s="11" t="s">
        <v>695</v>
      </c>
      <c r="B698" s="8">
        <v>4280</v>
      </c>
      <c r="C698" s="8">
        <v>63764.68</v>
      </c>
      <c r="D698" s="8">
        <v>84417.58</v>
      </c>
      <c r="E698" s="8">
        <v>35651.735520000002</v>
      </c>
      <c r="F698" s="8">
        <v>36161.288131000001</v>
      </c>
    </row>
    <row r="699" spans="1:6">
      <c r="A699" s="11" t="s">
        <v>696</v>
      </c>
      <c r="B699" s="8">
        <v>4280</v>
      </c>
      <c r="C699" s="8">
        <v>64301.599999999999</v>
      </c>
      <c r="D699" s="8">
        <v>84930.823999999993</v>
      </c>
      <c r="E699" s="8">
        <v>35931.026160000001</v>
      </c>
      <c r="F699" s="8">
        <v>36394.907127999999</v>
      </c>
    </row>
    <row r="700" spans="1:6">
      <c r="A700" s="11" t="s">
        <v>697</v>
      </c>
      <c r="B700" s="8">
        <v>4480</v>
      </c>
      <c r="C700" s="8">
        <v>65346.559999999998</v>
      </c>
      <c r="D700" s="8">
        <v>85985.691000000006</v>
      </c>
      <c r="E700" s="8">
        <v>36374.154719999999</v>
      </c>
      <c r="F700" s="8">
        <v>36698.401922999998</v>
      </c>
    </row>
    <row r="701" spans="1:6">
      <c r="A701" s="11" t="s">
        <v>698</v>
      </c>
      <c r="B701" s="8">
        <v>4400</v>
      </c>
      <c r="C701" s="8">
        <v>65192.76</v>
      </c>
      <c r="D701" s="8">
        <v>85914.574999999997</v>
      </c>
      <c r="E701" s="8">
        <v>36269.225839999999</v>
      </c>
      <c r="F701" s="8">
        <v>36632.680049000002</v>
      </c>
    </row>
    <row r="702" spans="1:6">
      <c r="A702" s="11" t="s">
        <v>699</v>
      </c>
      <c r="B702" s="8">
        <v>4320</v>
      </c>
      <c r="C702" s="8">
        <v>65501.120000000003</v>
      </c>
      <c r="D702" s="8">
        <v>86217.183999999994</v>
      </c>
      <c r="E702" s="8">
        <v>36765.88996</v>
      </c>
      <c r="F702" s="8">
        <v>37193.955554</v>
      </c>
    </row>
    <row r="703" spans="1:6">
      <c r="A703" s="11" t="s">
        <v>700</v>
      </c>
      <c r="B703" s="8">
        <v>3840</v>
      </c>
      <c r="C703" s="8">
        <v>65900.240000000005</v>
      </c>
      <c r="D703" s="8">
        <v>87415.938999999998</v>
      </c>
      <c r="E703" s="8">
        <v>37713.07344</v>
      </c>
      <c r="F703" s="8">
        <v>38079.559398999998</v>
      </c>
    </row>
    <row r="704" spans="1:6">
      <c r="A704" s="11" t="s">
        <v>701</v>
      </c>
      <c r="B704" s="8">
        <v>3520</v>
      </c>
      <c r="C704" s="8">
        <v>65922.48</v>
      </c>
      <c r="D704" s="8">
        <v>87983.851999999999</v>
      </c>
      <c r="E704" s="8">
        <v>38060.88884</v>
      </c>
      <c r="F704" s="8">
        <v>38509.524211999997</v>
      </c>
    </row>
    <row r="705" spans="1:6">
      <c r="A705" s="11" t="s">
        <v>702</v>
      </c>
      <c r="B705" s="8">
        <v>3600</v>
      </c>
      <c r="C705" s="8">
        <v>66659.92</v>
      </c>
      <c r="D705" s="8">
        <v>88697.423999999999</v>
      </c>
      <c r="E705" s="8">
        <v>38941.363360000003</v>
      </c>
      <c r="F705" s="8">
        <v>39418.453385000001</v>
      </c>
    </row>
    <row r="706" spans="1:6">
      <c r="A706" s="11" t="s">
        <v>703</v>
      </c>
      <c r="B706" s="8">
        <v>3800</v>
      </c>
      <c r="C706" s="8">
        <v>68137.440000000002</v>
      </c>
      <c r="D706" s="8">
        <v>90235.888000000006</v>
      </c>
      <c r="E706" s="8">
        <v>39685.575279999997</v>
      </c>
      <c r="F706" s="8">
        <v>40044.339303000001</v>
      </c>
    </row>
    <row r="707" spans="1:6">
      <c r="A707" s="11" t="s">
        <v>704</v>
      </c>
      <c r="B707" s="8">
        <v>4040</v>
      </c>
      <c r="C707" s="8">
        <v>70976.84</v>
      </c>
      <c r="D707" s="8">
        <v>93862.275999999998</v>
      </c>
      <c r="E707" s="8">
        <v>41568.52792</v>
      </c>
      <c r="F707" s="8">
        <v>41911.457798000003</v>
      </c>
    </row>
    <row r="708" spans="1:6">
      <c r="A708" s="11" t="s">
        <v>705</v>
      </c>
      <c r="B708" s="8">
        <v>4240</v>
      </c>
      <c r="C708" s="8">
        <v>72718.679999999993</v>
      </c>
      <c r="D708" s="8">
        <v>96296.656000000003</v>
      </c>
      <c r="E708" s="8">
        <v>42692.922440000002</v>
      </c>
      <c r="F708" s="8">
        <v>43086.519398999997</v>
      </c>
    </row>
    <row r="709" spans="1:6">
      <c r="A709" s="11" t="s">
        <v>706</v>
      </c>
      <c r="B709" s="8">
        <v>4480</v>
      </c>
      <c r="C709" s="8">
        <v>75020.399999999994</v>
      </c>
      <c r="D709" s="8">
        <v>99056.353000000003</v>
      </c>
      <c r="E709" s="8">
        <v>43648.176200000002</v>
      </c>
      <c r="F709" s="8">
        <v>44052.674919999998</v>
      </c>
    </row>
    <row r="710" spans="1:6">
      <c r="A710" s="11" t="s">
        <v>707</v>
      </c>
      <c r="B710" s="8">
        <v>4920</v>
      </c>
      <c r="C710" s="8">
        <v>77534.679999999993</v>
      </c>
      <c r="D710" s="8">
        <v>101914.129</v>
      </c>
      <c r="E710" s="8">
        <v>45200.9588</v>
      </c>
      <c r="F710" s="8">
        <v>45660.889480999998</v>
      </c>
    </row>
    <row r="711" spans="1:6">
      <c r="A711" s="11" t="s">
        <v>708</v>
      </c>
      <c r="B711" s="8">
        <v>5560</v>
      </c>
      <c r="C711" s="8">
        <v>84279.12</v>
      </c>
      <c r="D711" s="8">
        <v>109222.11599999999</v>
      </c>
      <c r="E711" s="8">
        <v>48049.199719999997</v>
      </c>
      <c r="F711" s="8">
        <v>48286.922607</v>
      </c>
    </row>
    <row r="712" spans="1:6">
      <c r="A712" s="11" t="s">
        <v>709</v>
      </c>
      <c r="B712" s="8">
        <v>6120</v>
      </c>
      <c r="C712" s="8">
        <v>88252.800000000003</v>
      </c>
      <c r="D712" s="8">
        <v>113400.412</v>
      </c>
      <c r="E712" s="8">
        <v>49822.380360000003</v>
      </c>
      <c r="F712" s="8">
        <v>50212.115749999997</v>
      </c>
    </row>
    <row r="713" spans="1:6">
      <c r="A713" s="11" t="s">
        <v>710</v>
      </c>
      <c r="B713" s="8">
        <v>6680</v>
      </c>
      <c r="C713" s="8">
        <v>92538.04</v>
      </c>
      <c r="D713" s="8">
        <v>118220.409</v>
      </c>
      <c r="E713" s="8">
        <v>52341.606359999998</v>
      </c>
      <c r="F713" s="8">
        <v>52779.307374000004</v>
      </c>
    </row>
    <row r="714" spans="1:6">
      <c r="A714" s="11" t="s">
        <v>711</v>
      </c>
      <c r="B714" s="8">
        <v>7560</v>
      </c>
      <c r="C714" s="8">
        <v>96651.92</v>
      </c>
      <c r="D714" s="8">
        <v>122807.04300000001</v>
      </c>
      <c r="E714" s="8">
        <v>54627.517319999999</v>
      </c>
      <c r="F714" s="8">
        <v>55211.119293999996</v>
      </c>
    </row>
    <row r="715" spans="1:6">
      <c r="A715" s="11" t="s">
        <v>712</v>
      </c>
      <c r="B715" s="8">
        <v>8400</v>
      </c>
      <c r="C715" s="8">
        <v>101582.6</v>
      </c>
      <c r="D715" s="8">
        <v>127816.109</v>
      </c>
      <c r="E715" s="8">
        <v>57242.227959999997</v>
      </c>
      <c r="F715" s="8">
        <v>58078.277769</v>
      </c>
    </row>
    <row r="716" spans="1:6">
      <c r="A716" s="11" t="s">
        <v>713</v>
      </c>
      <c r="B716" s="8">
        <v>9080</v>
      </c>
      <c r="C716" s="8">
        <v>104746.92</v>
      </c>
      <c r="D716" s="8">
        <v>130957.932</v>
      </c>
      <c r="E716" s="8">
        <v>58582.33</v>
      </c>
      <c r="F716" s="8">
        <v>59610.273586000003</v>
      </c>
    </row>
    <row r="717" spans="1:6">
      <c r="A717" s="11" t="s">
        <v>714</v>
      </c>
      <c r="B717" s="8">
        <v>9560</v>
      </c>
      <c r="C717" s="8">
        <v>106031.44</v>
      </c>
      <c r="D717" s="8">
        <v>132342.492</v>
      </c>
      <c r="E717" s="8">
        <v>59043.944560000004</v>
      </c>
      <c r="F717" s="8">
        <v>60274.001168000003</v>
      </c>
    </row>
    <row r="718" spans="1:6">
      <c r="A718" s="11" t="s">
        <v>715</v>
      </c>
      <c r="B718" s="8">
        <v>10360</v>
      </c>
      <c r="C718" s="8">
        <v>108169.44</v>
      </c>
      <c r="D718" s="8">
        <v>134448.53599999999</v>
      </c>
      <c r="E718" s="8">
        <v>59851.959080000001</v>
      </c>
      <c r="F718" s="8">
        <v>61372.104454</v>
      </c>
    </row>
    <row r="719" spans="1:6">
      <c r="A719" s="11" t="s">
        <v>716</v>
      </c>
      <c r="B719" s="8">
        <v>11120</v>
      </c>
      <c r="C719" s="8">
        <v>110818.76</v>
      </c>
      <c r="D719" s="8">
        <v>137277.75200000001</v>
      </c>
      <c r="E719" s="8">
        <v>61158.013120000003</v>
      </c>
      <c r="F719" s="8">
        <v>63211.548068999997</v>
      </c>
    </row>
    <row r="720" spans="1:6">
      <c r="A720" s="11" t="s">
        <v>717</v>
      </c>
      <c r="B720" s="8">
        <v>11520</v>
      </c>
      <c r="C720" s="8">
        <v>111952.8</v>
      </c>
      <c r="D720" s="8">
        <v>138610.076</v>
      </c>
      <c r="E720" s="8">
        <v>61743.9804</v>
      </c>
      <c r="F720" s="8">
        <v>63832.462697000003</v>
      </c>
    </row>
    <row r="721" spans="1:6">
      <c r="A721" s="11" t="s">
        <v>718</v>
      </c>
      <c r="B721" s="8">
        <v>11520</v>
      </c>
      <c r="C721" s="8">
        <v>111531.12</v>
      </c>
      <c r="D721" s="8">
        <v>138386.89600000001</v>
      </c>
      <c r="E721" s="8">
        <v>61684.652439999998</v>
      </c>
      <c r="F721" s="8">
        <v>63865.807721999998</v>
      </c>
    </row>
    <row r="722" spans="1:6">
      <c r="A722" s="11" t="s">
        <v>719</v>
      </c>
      <c r="B722" s="8">
        <v>11840</v>
      </c>
      <c r="C722" s="8">
        <v>112778.28</v>
      </c>
      <c r="D722" s="8">
        <v>139163.932</v>
      </c>
      <c r="E722" s="8">
        <v>61773.424480000001</v>
      </c>
      <c r="F722" s="8">
        <v>64157.821678</v>
      </c>
    </row>
    <row r="723" spans="1:6">
      <c r="A723" s="11" t="s">
        <v>720</v>
      </c>
      <c r="B723" s="8">
        <v>12000</v>
      </c>
      <c r="C723" s="8">
        <v>111515.2</v>
      </c>
      <c r="D723" s="8">
        <v>137228.66</v>
      </c>
      <c r="E723" s="8">
        <v>61242.960480000002</v>
      </c>
      <c r="F723" s="8">
        <v>63641.369896999997</v>
      </c>
    </row>
    <row r="724" spans="1:6">
      <c r="A724" s="11" t="s">
        <v>721</v>
      </c>
      <c r="B724" s="8">
        <v>12160</v>
      </c>
      <c r="C724" s="8">
        <v>109674.36</v>
      </c>
      <c r="D724" s="8">
        <v>135502.09599999999</v>
      </c>
      <c r="E724" s="8">
        <v>59620.7088</v>
      </c>
      <c r="F724" s="8">
        <v>62255.291488000003</v>
      </c>
    </row>
    <row r="725" spans="1:6">
      <c r="A725" s="11" t="s">
        <v>722</v>
      </c>
      <c r="B725" s="8">
        <v>12160</v>
      </c>
      <c r="C725" s="8">
        <v>109959.4</v>
      </c>
      <c r="D725" s="8">
        <v>135579.53599999999</v>
      </c>
      <c r="E725" s="8">
        <v>57981.783239999997</v>
      </c>
      <c r="F725" s="8">
        <v>60830.815920000001</v>
      </c>
    </row>
    <row r="726" spans="1:6">
      <c r="A726" s="11" t="s">
        <v>723</v>
      </c>
      <c r="B726" s="8">
        <v>12280</v>
      </c>
      <c r="C726" s="8">
        <v>108802.96</v>
      </c>
      <c r="D726" s="8">
        <v>134693.70800000001</v>
      </c>
      <c r="E726" s="8">
        <v>56849.914799999999</v>
      </c>
      <c r="F726" s="8">
        <v>59746.561988000001</v>
      </c>
    </row>
    <row r="727" spans="1:6">
      <c r="A727" s="11" t="s">
        <v>724</v>
      </c>
      <c r="B727" s="8">
        <v>12720</v>
      </c>
      <c r="C727" s="8">
        <v>108227.56</v>
      </c>
      <c r="D727" s="8">
        <v>134679.764</v>
      </c>
      <c r="E727" s="8">
        <v>56937.65148</v>
      </c>
      <c r="F727" s="8">
        <v>59707.793187000003</v>
      </c>
    </row>
    <row r="728" spans="1:6">
      <c r="A728" s="11" t="s">
        <v>725</v>
      </c>
      <c r="B728" s="8">
        <v>13000</v>
      </c>
      <c r="C728" s="8">
        <v>109285.28</v>
      </c>
      <c r="D728" s="8">
        <v>135813.84400000001</v>
      </c>
      <c r="E728" s="8">
        <v>57935.77104</v>
      </c>
      <c r="F728" s="8">
        <v>60645.090276000003</v>
      </c>
    </row>
    <row r="729" spans="1:6">
      <c r="A729" s="11" t="s">
        <v>726</v>
      </c>
      <c r="B729" s="8">
        <v>12800</v>
      </c>
      <c r="C729" s="8">
        <v>106679.96</v>
      </c>
      <c r="D729" s="8">
        <v>133415.53599999999</v>
      </c>
      <c r="E729" s="8">
        <v>55830.671000000002</v>
      </c>
      <c r="F729" s="8">
        <v>58851.565449000002</v>
      </c>
    </row>
    <row r="730" spans="1:6">
      <c r="A730" s="11" t="s">
        <v>727</v>
      </c>
      <c r="B730" s="8">
        <v>13080</v>
      </c>
      <c r="C730" s="8">
        <v>108746.88</v>
      </c>
      <c r="D730" s="8">
        <v>135889.10800000001</v>
      </c>
      <c r="E730" s="8">
        <v>57751.257400000002</v>
      </c>
      <c r="F730" s="8">
        <v>60665.496225000003</v>
      </c>
    </row>
    <row r="731" spans="1:6">
      <c r="A731" s="11" t="s">
        <v>728</v>
      </c>
      <c r="B731" s="8">
        <v>13200</v>
      </c>
      <c r="C731" s="8">
        <v>110855.64</v>
      </c>
      <c r="D731" s="8">
        <v>137980.53200000001</v>
      </c>
      <c r="E731" s="8">
        <v>59706.875639999998</v>
      </c>
      <c r="F731" s="8">
        <v>62575.967431999998</v>
      </c>
    </row>
    <row r="732" spans="1:6">
      <c r="A732" s="11" t="s">
        <v>729</v>
      </c>
      <c r="B732" s="8">
        <v>13400</v>
      </c>
      <c r="C732" s="8">
        <v>112258</v>
      </c>
      <c r="D732" s="8">
        <v>139180.772</v>
      </c>
      <c r="E732" s="8">
        <v>60783.923040000001</v>
      </c>
      <c r="F732" s="8">
        <v>63821.273201999997</v>
      </c>
    </row>
    <row r="733" spans="1:6">
      <c r="A733" s="11" t="s">
        <v>730</v>
      </c>
      <c r="B733" s="8">
        <v>13800</v>
      </c>
      <c r="C733" s="8">
        <v>116661.68</v>
      </c>
      <c r="D733" s="8">
        <v>142634.484</v>
      </c>
      <c r="E733" s="8">
        <v>64487.912080000002</v>
      </c>
      <c r="F733" s="8">
        <v>67148.558458</v>
      </c>
    </row>
    <row r="734" spans="1:6">
      <c r="A734" s="11" t="s">
        <v>731</v>
      </c>
      <c r="B734" s="8">
        <v>13520</v>
      </c>
      <c r="C734" s="8">
        <v>110912.2</v>
      </c>
      <c r="D734" s="8">
        <v>137181.27600000001</v>
      </c>
      <c r="E734" s="8">
        <v>60159.175600000002</v>
      </c>
      <c r="F734" s="8">
        <v>63352.837784000003</v>
      </c>
    </row>
    <row r="735" spans="1:6">
      <c r="A735" s="11" t="s">
        <v>732</v>
      </c>
      <c r="B735" s="8">
        <v>13160</v>
      </c>
      <c r="C735" s="8">
        <v>105828.68</v>
      </c>
      <c r="D735" s="8">
        <v>132082.32</v>
      </c>
      <c r="E735" s="8">
        <v>56700.453079999999</v>
      </c>
      <c r="F735" s="8">
        <v>60268.055454000001</v>
      </c>
    </row>
    <row r="736" spans="1:6">
      <c r="A736" s="11" t="s">
        <v>733</v>
      </c>
      <c r="B736" s="8">
        <v>13080</v>
      </c>
      <c r="C736" s="8">
        <v>106343.8</v>
      </c>
      <c r="D736" s="8">
        <v>132374.45600000001</v>
      </c>
      <c r="E736" s="8">
        <v>57607.362119999998</v>
      </c>
      <c r="F736" s="8">
        <v>61041.348242</v>
      </c>
    </row>
    <row r="737" spans="1:6">
      <c r="A737" s="11" t="s">
        <v>734</v>
      </c>
      <c r="B737" s="8">
        <v>12720</v>
      </c>
      <c r="C737" s="8">
        <v>105194.84</v>
      </c>
      <c r="D737" s="8">
        <v>131464.28</v>
      </c>
      <c r="E737" s="8">
        <v>56323.356160000003</v>
      </c>
      <c r="F737" s="8">
        <v>59906.289341000003</v>
      </c>
    </row>
    <row r="738" spans="1:6">
      <c r="A738" s="11" t="s">
        <v>735</v>
      </c>
      <c r="B738" s="8">
        <v>12400</v>
      </c>
      <c r="C738" s="8">
        <v>105777.2</v>
      </c>
      <c r="D738" s="8">
        <v>132009.236</v>
      </c>
      <c r="E738" s="8">
        <v>56660.128239999998</v>
      </c>
      <c r="F738" s="8">
        <v>60067.665059999999</v>
      </c>
    </row>
    <row r="739" spans="1:6">
      <c r="A739" s="11" t="s">
        <v>736</v>
      </c>
      <c r="B739" s="8">
        <v>12080</v>
      </c>
      <c r="C739" s="8">
        <v>104892.28</v>
      </c>
      <c r="D739" s="8">
        <v>131105.272</v>
      </c>
      <c r="E739" s="8">
        <v>55491.083879999998</v>
      </c>
      <c r="F739" s="8">
        <v>58945.377977999997</v>
      </c>
    </row>
    <row r="740" spans="1:6">
      <c r="A740" s="11" t="s">
        <v>737</v>
      </c>
      <c r="B740" s="8">
        <v>12000</v>
      </c>
      <c r="C740" s="8">
        <v>103233.64</v>
      </c>
      <c r="D740" s="8">
        <v>128884.5</v>
      </c>
      <c r="E740" s="8">
        <v>53678.659599999999</v>
      </c>
      <c r="F740" s="8">
        <v>57106.305317999999</v>
      </c>
    </row>
    <row r="741" spans="1:6">
      <c r="A741" s="11" t="s">
        <v>738</v>
      </c>
      <c r="B741" s="8">
        <v>11400</v>
      </c>
      <c r="C741" s="8">
        <v>97576.24</v>
      </c>
      <c r="D741" s="8">
        <v>123431.46</v>
      </c>
      <c r="E741" s="8">
        <v>49602.426480000002</v>
      </c>
      <c r="F741" s="8">
        <v>53449.733013999998</v>
      </c>
    </row>
    <row r="742" spans="1:6">
      <c r="A742" s="11" t="s">
        <v>739</v>
      </c>
      <c r="B742" s="8">
        <v>10720</v>
      </c>
      <c r="C742" s="8">
        <v>96448.4</v>
      </c>
      <c r="D742" s="8">
        <v>121895.144</v>
      </c>
      <c r="E742" s="8">
        <v>48431.767200000002</v>
      </c>
      <c r="F742" s="8">
        <v>52418.009827000002</v>
      </c>
    </row>
    <row r="743" spans="1:6">
      <c r="A743" s="11" t="s">
        <v>740</v>
      </c>
      <c r="B743" s="8">
        <v>11120</v>
      </c>
      <c r="C743" s="8">
        <v>96163.92</v>
      </c>
      <c r="D743" s="8">
        <v>121730.133</v>
      </c>
      <c r="E743" s="8">
        <v>48242.938159999998</v>
      </c>
      <c r="F743" s="8">
        <v>51867.414239999998</v>
      </c>
    </row>
    <row r="744" spans="1:6">
      <c r="A744" s="11" t="s">
        <v>741</v>
      </c>
      <c r="B744" s="8">
        <v>11360</v>
      </c>
      <c r="C744" s="8">
        <v>97760.76</v>
      </c>
      <c r="D744" s="8">
        <v>123510.348</v>
      </c>
      <c r="E744" s="8">
        <v>50499.558239999998</v>
      </c>
      <c r="F744" s="8">
        <v>53754.090965000003</v>
      </c>
    </row>
    <row r="745" spans="1:6">
      <c r="A745" s="11" t="s">
        <v>742</v>
      </c>
      <c r="B745" s="8">
        <v>10760</v>
      </c>
      <c r="C745" s="8">
        <v>91806.16</v>
      </c>
      <c r="D745" s="8">
        <v>118344.084</v>
      </c>
      <c r="E745" s="8">
        <v>46260.165480000003</v>
      </c>
      <c r="F745" s="8">
        <v>50045.461055</v>
      </c>
    </row>
    <row r="746" spans="1:6">
      <c r="A746" s="11" t="s">
        <v>743</v>
      </c>
      <c r="B746" s="8">
        <v>11040</v>
      </c>
      <c r="C746" s="8">
        <v>95868.2</v>
      </c>
      <c r="D746" s="8">
        <v>122103.552</v>
      </c>
      <c r="E746" s="8">
        <v>49470.707520000004</v>
      </c>
      <c r="F746" s="8">
        <v>52735.372444000001</v>
      </c>
    </row>
    <row r="747" spans="1:6">
      <c r="A747" s="11" t="s">
        <v>744</v>
      </c>
      <c r="B747" s="8">
        <v>10600</v>
      </c>
      <c r="C747" s="8">
        <v>95150.16</v>
      </c>
      <c r="D747" s="8">
        <v>121526.96</v>
      </c>
      <c r="E747" s="8">
        <v>49210.748520000001</v>
      </c>
      <c r="F747" s="8">
        <v>52515.232638000001</v>
      </c>
    </row>
    <row r="748" spans="1:6">
      <c r="A748" s="11" t="s">
        <v>745</v>
      </c>
      <c r="B748" s="8">
        <v>11120</v>
      </c>
      <c r="C748" s="8">
        <v>98903.92</v>
      </c>
      <c r="D748" s="8">
        <v>124556.796</v>
      </c>
      <c r="E748" s="8">
        <v>52948.687400000003</v>
      </c>
      <c r="F748" s="8">
        <v>55743.572442999997</v>
      </c>
    </row>
    <row r="749" spans="1:6">
      <c r="A749" s="11" t="s">
        <v>746</v>
      </c>
      <c r="B749" s="8">
        <v>11400</v>
      </c>
      <c r="C749" s="8">
        <v>102844.4</v>
      </c>
      <c r="D749" s="8">
        <v>128625.68</v>
      </c>
      <c r="E749" s="8">
        <v>57171.663840000001</v>
      </c>
      <c r="F749" s="8">
        <v>59541.373187999998</v>
      </c>
    </row>
    <row r="750" spans="1:6">
      <c r="A750" s="11" t="s">
        <v>747</v>
      </c>
      <c r="B750" s="8">
        <v>11120</v>
      </c>
      <c r="C750" s="8">
        <v>101560.4</v>
      </c>
      <c r="D750" s="8">
        <v>127436.408</v>
      </c>
      <c r="E750" s="8">
        <v>57075.759440000002</v>
      </c>
      <c r="F750" s="8">
        <v>59438.864288999997</v>
      </c>
    </row>
    <row r="751" spans="1:6">
      <c r="A751" s="11" t="s">
        <v>748</v>
      </c>
      <c r="B751" s="8">
        <v>11680</v>
      </c>
      <c r="C751" s="8">
        <v>103035.64</v>
      </c>
      <c r="D751" s="8">
        <v>128691.22</v>
      </c>
      <c r="E751" s="8">
        <v>58778.120600000002</v>
      </c>
      <c r="F751" s="8">
        <v>61031.358861000001</v>
      </c>
    </row>
    <row r="752" spans="1:6">
      <c r="A752" s="11" t="s">
        <v>749</v>
      </c>
      <c r="B752" s="8">
        <v>11600</v>
      </c>
      <c r="C752" s="8">
        <v>103963.28</v>
      </c>
      <c r="D752" s="8">
        <v>128953.4</v>
      </c>
      <c r="E752" s="8">
        <v>59584.346599999997</v>
      </c>
      <c r="F752" s="8">
        <v>61778.561642000001</v>
      </c>
    </row>
    <row r="753" spans="1:6">
      <c r="A753" s="11" t="s">
        <v>750</v>
      </c>
      <c r="B753" s="8">
        <v>11600</v>
      </c>
      <c r="C753" s="8">
        <v>104675.12</v>
      </c>
      <c r="D753" s="8">
        <v>128589.67200000001</v>
      </c>
      <c r="E753" s="8">
        <v>60450.164400000001</v>
      </c>
      <c r="F753" s="8">
        <v>62235.006566999997</v>
      </c>
    </row>
    <row r="754" spans="1:6">
      <c r="A754" s="11" t="s">
        <v>751</v>
      </c>
      <c r="B754" s="8">
        <v>11760</v>
      </c>
      <c r="C754" s="8">
        <v>105344.64</v>
      </c>
      <c r="D754" s="8">
        <v>129511.67600000001</v>
      </c>
      <c r="E754" s="8">
        <v>61895.40984</v>
      </c>
      <c r="F754" s="8">
        <v>63165.942301000003</v>
      </c>
    </row>
    <row r="755" spans="1:6">
      <c r="A755" s="11" t="s">
        <v>752</v>
      </c>
      <c r="B755" s="8">
        <v>12160</v>
      </c>
      <c r="C755" s="8">
        <v>107683.6</v>
      </c>
      <c r="D755" s="8">
        <v>131887.12700000001</v>
      </c>
      <c r="E755" s="8">
        <v>64334.728759999998</v>
      </c>
      <c r="F755" s="8">
        <v>65430.392388</v>
      </c>
    </row>
    <row r="756" spans="1:6">
      <c r="A756" s="11" t="s">
        <v>753</v>
      </c>
      <c r="B756" s="8">
        <v>12400</v>
      </c>
      <c r="C756" s="8">
        <v>109343.72</v>
      </c>
      <c r="D756" s="8">
        <v>133792.83199999999</v>
      </c>
      <c r="E756" s="8">
        <v>66810.791599999997</v>
      </c>
      <c r="F756" s="8">
        <v>67743.640620999999</v>
      </c>
    </row>
    <row r="757" spans="1:6">
      <c r="A757" s="11" t="s">
        <v>754</v>
      </c>
      <c r="B757" s="8">
        <v>12640</v>
      </c>
      <c r="C757" s="8">
        <v>112014.6</v>
      </c>
      <c r="D757" s="8">
        <v>136462.992</v>
      </c>
      <c r="E757" s="8">
        <v>68906.557560000001</v>
      </c>
      <c r="F757" s="8">
        <v>69801.284591000003</v>
      </c>
    </row>
    <row r="758" spans="1:6">
      <c r="A758" s="11" t="s">
        <v>755</v>
      </c>
      <c r="B758" s="8">
        <v>13040</v>
      </c>
      <c r="C758" s="8">
        <v>115732.88</v>
      </c>
      <c r="D758" s="8">
        <v>140412.16800000001</v>
      </c>
      <c r="E758" s="8">
        <v>72719.851280000003</v>
      </c>
      <c r="F758" s="8">
        <v>73360.923349000004</v>
      </c>
    </row>
    <row r="759" spans="1:6">
      <c r="A759" s="11" t="s">
        <v>756</v>
      </c>
      <c r="B759" s="8">
        <v>13160</v>
      </c>
      <c r="C759" s="8">
        <v>116426.84</v>
      </c>
      <c r="D759" s="8">
        <v>141298.859</v>
      </c>
      <c r="E759" s="8">
        <v>74238.015159999995</v>
      </c>
      <c r="F759" s="8">
        <v>74709.190015999993</v>
      </c>
    </row>
    <row r="760" spans="1:6">
      <c r="A760" s="11" t="s">
        <v>757</v>
      </c>
      <c r="B760" s="8">
        <v>12720</v>
      </c>
      <c r="C760" s="8">
        <v>114130.68</v>
      </c>
      <c r="D760" s="8">
        <v>138976.14000000001</v>
      </c>
      <c r="E760" s="8">
        <v>74090.551479999995</v>
      </c>
      <c r="F760" s="8">
        <v>74559.718947999994</v>
      </c>
    </row>
    <row r="761" spans="1:6">
      <c r="A761" s="11" t="s">
        <v>758</v>
      </c>
      <c r="B761" s="8">
        <v>12520</v>
      </c>
      <c r="C761" s="8">
        <v>112696.08</v>
      </c>
      <c r="D761" s="8">
        <v>137502.992</v>
      </c>
      <c r="E761" s="8">
        <v>73113.787360000002</v>
      </c>
      <c r="F761" s="8">
        <v>73576.292956000005</v>
      </c>
    </row>
    <row r="762" spans="1:6">
      <c r="A762" s="11" t="s">
        <v>759</v>
      </c>
      <c r="B762" s="8">
        <v>12280</v>
      </c>
      <c r="C762" s="8">
        <v>111676.64</v>
      </c>
      <c r="D762" s="8">
        <v>136448.82</v>
      </c>
      <c r="E762" s="8">
        <v>72454.290559999994</v>
      </c>
      <c r="F762" s="8">
        <v>73010.461353999999</v>
      </c>
    </row>
    <row r="763" spans="1:6">
      <c r="A763" s="11" t="s">
        <v>760</v>
      </c>
      <c r="B763" s="8">
        <v>12600</v>
      </c>
      <c r="C763" s="8">
        <v>110450.68</v>
      </c>
      <c r="D763" s="8">
        <v>134428.41200000001</v>
      </c>
      <c r="E763" s="8">
        <v>71764.044639999993</v>
      </c>
      <c r="F763" s="8">
        <v>72288.974780999997</v>
      </c>
    </row>
    <row r="764" spans="1:6">
      <c r="A764" s="11" t="s">
        <v>761</v>
      </c>
      <c r="B764" s="8">
        <v>12320</v>
      </c>
      <c r="C764" s="8">
        <v>108708.96</v>
      </c>
      <c r="D764" s="8">
        <v>132418.72</v>
      </c>
      <c r="E764" s="8">
        <v>70615.216</v>
      </c>
      <c r="F764" s="8">
        <v>71148.834273</v>
      </c>
    </row>
    <row r="765" spans="1:6">
      <c r="A765" s="11" t="s">
        <v>762</v>
      </c>
      <c r="B765" s="8">
        <v>11840</v>
      </c>
      <c r="C765" s="8">
        <v>106077.92</v>
      </c>
      <c r="D765" s="8">
        <v>129788.708</v>
      </c>
      <c r="E765" s="8">
        <v>69249.236919999996</v>
      </c>
      <c r="F765" s="8">
        <v>69868.646546000004</v>
      </c>
    </row>
    <row r="766" spans="1:6">
      <c r="A766" s="11" t="s">
        <v>763</v>
      </c>
      <c r="B766" s="8">
        <v>11480</v>
      </c>
      <c r="C766" s="8">
        <v>104752.72</v>
      </c>
      <c r="D766" s="8">
        <v>128350.18</v>
      </c>
      <c r="E766" s="8">
        <v>67964.296040000001</v>
      </c>
      <c r="F766" s="8">
        <v>68590.978013</v>
      </c>
    </row>
    <row r="767" spans="1:6">
      <c r="A767" s="11" t="s">
        <v>764</v>
      </c>
      <c r="B767" s="8">
        <v>10280</v>
      </c>
      <c r="C767" s="8">
        <v>101998.88</v>
      </c>
      <c r="D767" s="8">
        <v>126106.492</v>
      </c>
      <c r="E767" s="8">
        <v>66454.057839999994</v>
      </c>
      <c r="F767" s="8">
        <v>66989.860977999997</v>
      </c>
    </row>
    <row r="768" spans="1:6">
      <c r="A768" s="11" t="s">
        <v>765</v>
      </c>
      <c r="B768" s="8">
        <v>9480</v>
      </c>
      <c r="C768" s="8">
        <v>100127.76</v>
      </c>
      <c r="D768" s="8">
        <v>124597</v>
      </c>
      <c r="E768" s="8">
        <v>65743.875279999993</v>
      </c>
      <c r="F768" s="8">
        <v>66295.015043000007</v>
      </c>
    </row>
    <row r="769" spans="1:6">
      <c r="A769" s="11" t="s">
        <v>766</v>
      </c>
      <c r="B769" s="8">
        <v>9200</v>
      </c>
      <c r="C769" s="8">
        <v>98447.679999999993</v>
      </c>
      <c r="D769" s="8">
        <v>122688.88</v>
      </c>
      <c r="E769" s="8">
        <v>64442.50116</v>
      </c>
      <c r="F769" s="8">
        <v>65061.486540999998</v>
      </c>
    </row>
    <row r="770" spans="1:6">
      <c r="A770" s="11" t="s">
        <v>767</v>
      </c>
      <c r="B770" s="8">
        <v>8920</v>
      </c>
      <c r="C770" s="8">
        <v>96974.04</v>
      </c>
      <c r="D770" s="8">
        <v>121111.448</v>
      </c>
      <c r="E770" s="8">
        <v>62950.197719999996</v>
      </c>
      <c r="F770" s="8">
        <v>63607.021567000003</v>
      </c>
    </row>
    <row r="771" spans="1:6">
      <c r="A771" s="11" t="s">
        <v>768</v>
      </c>
      <c r="B771" s="8">
        <v>8720</v>
      </c>
      <c r="C771" s="8">
        <v>96014.48</v>
      </c>
      <c r="D771" s="8">
        <v>120015.924</v>
      </c>
      <c r="E771" s="8">
        <v>62703.381399999998</v>
      </c>
      <c r="F771" s="8">
        <v>63597.338450000003</v>
      </c>
    </row>
    <row r="772" spans="1:6">
      <c r="A772" s="11" t="s">
        <v>769</v>
      </c>
      <c r="B772" s="8">
        <v>8480</v>
      </c>
      <c r="C772" s="8">
        <v>94309.32</v>
      </c>
      <c r="D772" s="8">
        <v>118255.7</v>
      </c>
      <c r="E772" s="8">
        <v>62188.117960000003</v>
      </c>
      <c r="F772" s="8">
        <v>63059.655725999997</v>
      </c>
    </row>
    <row r="773" spans="1:6">
      <c r="A773" s="11" t="s">
        <v>770</v>
      </c>
      <c r="B773" s="8">
        <v>8120</v>
      </c>
      <c r="C773" s="8">
        <v>92537.279999999999</v>
      </c>
      <c r="D773" s="8">
        <v>115864.304</v>
      </c>
      <c r="E773" s="8">
        <v>61071.022519999999</v>
      </c>
      <c r="F773" s="8">
        <v>62023.655439000002</v>
      </c>
    </row>
    <row r="774" spans="1:6">
      <c r="A774" s="11" t="s">
        <v>771</v>
      </c>
      <c r="B774" s="8">
        <v>8000</v>
      </c>
      <c r="C774" s="8">
        <v>91618.04</v>
      </c>
      <c r="D774" s="8">
        <v>114804.86</v>
      </c>
      <c r="E774" s="8">
        <v>60871.380519999999</v>
      </c>
      <c r="F774" s="8">
        <v>61715.714417000003</v>
      </c>
    </row>
    <row r="775" spans="1:6">
      <c r="A775" s="11" t="s">
        <v>772</v>
      </c>
      <c r="B775" s="8">
        <v>8320</v>
      </c>
      <c r="C775" s="8">
        <v>90530.48</v>
      </c>
      <c r="D775" s="8">
        <v>112682.88</v>
      </c>
      <c r="E775" s="8">
        <v>59352.2788</v>
      </c>
      <c r="F775" s="8">
        <v>60160.650247999998</v>
      </c>
    </row>
    <row r="776" spans="1:6">
      <c r="A776" s="11" t="s">
        <v>773</v>
      </c>
      <c r="B776" s="8">
        <v>8000</v>
      </c>
      <c r="C776" s="8">
        <v>88369.84</v>
      </c>
      <c r="D776" s="8">
        <v>110139.584</v>
      </c>
      <c r="E776" s="8">
        <v>57109.368719999999</v>
      </c>
      <c r="F776" s="8">
        <v>57948.367983999997</v>
      </c>
    </row>
    <row r="777" spans="1:6">
      <c r="A777" s="11" t="s">
        <v>774</v>
      </c>
      <c r="B777" s="8">
        <v>7600</v>
      </c>
      <c r="C777" s="8">
        <v>85135.72</v>
      </c>
      <c r="D777" s="8">
        <v>106701.78</v>
      </c>
      <c r="E777" s="8">
        <v>54164.264080000001</v>
      </c>
      <c r="F777" s="8">
        <v>55053.197663999999</v>
      </c>
    </row>
    <row r="778" spans="1:6">
      <c r="A778" s="11" t="s">
        <v>775</v>
      </c>
      <c r="B778" s="8">
        <v>7240</v>
      </c>
      <c r="C778" s="8">
        <v>82525.72</v>
      </c>
      <c r="D778" s="8">
        <v>104029.959</v>
      </c>
      <c r="E778" s="8">
        <v>52036.930200000003</v>
      </c>
      <c r="F778" s="8">
        <v>52915.414038000003</v>
      </c>
    </row>
    <row r="779" spans="1:6">
      <c r="A779" s="11" t="s">
        <v>776</v>
      </c>
      <c r="B779" s="8">
        <v>6720</v>
      </c>
      <c r="C779" s="8">
        <v>81232</v>
      </c>
      <c r="D779" s="8">
        <v>101847.512</v>
      </c>
      <c r="E779" s="8">
        <v>50125.053079999998</v>
      </c>
      <c r="F779" s="8">
        <v>50996.338607999998</v>
      </c>
    </row>
    <row r="780" spans="1:6">
      <c r="A780" s="11" t="s">
        <v>777</v>
      </c>
      <c r="B780" s="8">
        <v>6280</v>
      </c>
      <c r="C780" s="8">
        <v>79584.36</v>
      </c>
      <c r="D780" s="8">
        <v>99886.84</v>
      </c>
      <c r="E780" s="8">
        <v>48598.421199999997</v>
      </c>
      <c r="F780" s="8">
        <v>49408.873235999999</v>
      </c>
    </row>
    <row r="781" spans="1:6">
      <c r="A781" s="11" t="s">
        <v>778</v>
      </c>
      <c r="B781" s="8">
        <v>6080</v>
      </c>
      <c r="C781" s="8">
        <v>77055.240000000005</v>
      </c>
      <c r="D781" s="8">
        <v>97279.187999999995</v>
      </c>
      <c r="E781" s="8">
        <v>46749.738239999999</v>
      </c>
      <c r="F781" s="8">
        <v>47534.334454000003</v>
      </c>
    </row>
    <row r="782" spans="1:6">
      <c r="A782" s="11" t="s">
        <v>779</v>
      </c>
      <c r="B782" s="8">
        <v>5680</v>
      </c>
      <c r="C782" s="8">
        <v>75350.92</v>
      </c>
      <c r="D782" s="8">
        <v>95644.236000000004</v>
      </c>
      <c r="E782" s="8">
        <v>45529.947560000001</v>
      </c>
      <c r="F782" s="8">
        <v>46210.736731999998</v>
      </c>
    </row>
    <row r="783" spans="1:6">
      <c r="A783" s="11" t="s">
        <v>780</v>
      </c>
      <c r="B783" s="8">
        <v>5360</v>
      </c>
      <c r="C783" s="8">
        <v>74002.720000000001</v>
      </c>
      <c r="D783" s="8">
        <v>94214.156000000003</v>
      </c>
      <c r="E783" s="8">
        <v>43923.598480000001</v>
      </c>
      <c r="F783" s="8">
        <v>44390.744758000001</v>
      </c>
    </row>
    <row r="784" spans="1:6">
      <c r="A784" s="11" t="s">
        <v>781</v>
      </c>
      <c r="B784" s="8">
        <v>5120</v>
      </c>
      <c r="C784" s="8">
        <v>72237.48</v>
      </c>
      <c r="D784" s="8">
        <v>92388.936000000002</v>
      </c>
      <c r="E784" s="8">
        <v>41953.33092</v>
      </c>
      <c r="F784" s="8">
        <v>42366.874019000003</v>
      </c>
    </row>
    <row r="785" spans="1:6">
      <c r="A785" s="11" t="s">
        <v>782</v>
      </c>
      <c r="B785" s="8">
        <v>4920</v>
      </c>
      <c r="C785" s="8">
        <v>71044</v>
      </c>
      <c r="D785" s="8">
        <v>91165.195999999996</v>
      </c>
      <c r="E785" s="8">
        <v>40442.792600000001</v>
      </c>
      <c r="F785" s="8">
        <v>40787.839079999998</v>
      </c>
    </row>
    <row r="786" spans="1:6">
      <c r="A786" s="11" t="s">
        <v>783</v>
      </c>
      <c r="B786" s="8">
        <v>4680</v>
      </c>
      <c r="C786" s="8">
        <v>69296.28</v>
      </c>
      <c r="D786" s="8">
        <v>89314.191999999995</v>
      </c>
      <c r="E786" s="8">
        <v>38805.261960000003</v>
      </c>
      <c r="F786" s="8">
        <v>39240.436959999999</v>
      </c>
    </row>
    <row r="787" spans="1:6">
      <c r="A787" s="11" t="s">
        <v>784</v>
      </c>
      <c r="B787" s="8">
        <v>4600</v>
      </c>
      <c r="C787" s="8">
        <v>67826.240000000005</v>
      </c>
      <c r="D787" s="8">
        <v>87639.967999999993</v>
      </c>
      <c r="E787" s="8">
        <v>37352.814120000003</v>
      </c>
      <c r="F787" s="8">
        <v>37776.028494999999</v>
      </c>
    </row>
    <row r="788" spans="1:6">
      <c r="A788" s="11" t="s">
        <v>785</v>
      </c>
      <c r="B788" s="8">
        <v>4520</v>
      </c>
      <c r="C788" s="8">
        <v>66392.800000000003</v>
      </c>
      <c r="D788" s="8">
        <v>86116.84</v>
      </c>
      <c r="E788" s="8">
        <v>36383.882799999999</v>
      </c>
      <c r="F788" s="8">
        <v>36810.204227000002</v>
      </c>
    </row>
    <row r="789" spans="1:6">
      <c r="A789" s="11" t="s">
        <v>786</v>
      </c>
      <c r="B789" s="8">
        <v>4480</v>
      </c>
      <c r="C789" s="8">
        <v>65324.4</v>
      </c>
      <c r="D789" s="8">
        <v>85047.452000000005</v>
      </c>
      <c r="E789" s="8">
        <v>35836.1302</v>
      </c>
      <c r="F789" s="8">
        <v>36322.267294999998</v>
      </c>
    </row>
    <row r="790" spans="1:6">
      <c r="A790" s="11" t="s">
        <v>787</v>
      </c>
      <c r="B790" s="8">
        <v>4320</v>
      </c>
      <c r="C790" s="8">
        <v>64770.36</v>
      </c>
      <c r="D790" s="8">
        <v>84570.8</v>
      </c>
      <c r="E790" s="8">
        <v>35487.958039999998</v>
      </c>
      <c r="F790" s="8">
        <v>35966.323676</v>
      </c>
    </row>
    <row r="791" spans="1:6">
      <c r="A791" s="11" t="s">
        <v>788</v>
      </c>
      <c r="B791" s="8">
        <v>4240</v>
      </c>
      <c r="C791" s="8">
        <v>64468.32</v>
      </c>
      <c r="D791" s="8">
        <v>84216.576000000001</v>
      </c>
      <c r="E791" s="8">
        <v>35170.641360000001</v>
      </c>
      <c r="F791" s="8">
        <v>35504.921518000003</v>
      </c>
    </row>
    <row r="792" spans="1:6">
      <c r="A792" s="11" t="s">
        <v>789</v>
      </c>
      <c r="B792" s="8">
        <v>4240</v>
      </c>
      <c r="C792" s="8">
        <v>64020.36</v>
      </c>
      <c r="D792" s="8">
        <v>83799.384000000005</v>
      </c>
      <c r="E792" s="8">
        <v>35017.450440000001</v>
      </c>
      <c r="F792" s="8">
        <v>35354.514321000002</v>
      </c>
    </row>
    <row r="793" spans="1:6">
      <c r="A793" s="11" t="s">
        <v>790</v>
      </c>
      <c r="B793" s="8">
        <v>4640</v>
      </c>
      <c r="C793" s="8">
        <v>64115.040000000001</v>
      </c>
      <c r="D793" s="8">
        <v>83441.119999999995</v>
      </c>
      <c r="E793" s="8">
        <v>34665.01096</v>
      </c>
      <c r="F793" s="8">
        <v>35102.466389000001</v>
      </c>
    </row>
    <row r="794" spans="1:6">
      <c r="A794" s="11" t="s">
        <v>791</v>
      </c>
      <c r="B794" s="8">
        <v>6120</v>
      </c>
      <c r="C794" s="8">
        <v>65669.399999999994</v>
      </c>
      <c r="D794" s="8">
        <v>83444.588000000003</v>
      </c>
      <c r="E794" s="8">
        <v>34765.47352</v>
      </c>
      <c r="F794" s="8">
        <v>35237.572233999999</v>
      </c>
    </row>
    <row r="795" spans="1:6">
      <c r="A795" s="11" t="s">
        <v>792</v>
      </c>
      <c r="B795" s="8">
        <v>6360</v>
      </c>
      <c r="C795" s="8">
        <v>66271.48</v>
      </c>
      <c r="D795" s="8">
        <v>84100.627999999997</v>
      </c>
      <c r="E795" s="8">
        <v>35416.043960000003</v>
      </c>
      <c r="F795" s="8">
        <v>35790.695779000001</v>
      </c>
    </row>
    <row r="796" spans="1:6">
      <c r="A796" s="11" t="s">
        <v>793</v>
      </c>
      <c r="B796" s="8">
        <v>6400</v>
      </c>
      <c r="C796" s="8">
        <v>66050.039999999994</v>
      </c>
      <c r="D796" s="8">
        <v>83912.34</v>
      </c>
      <c r="E796" s="8">
        <v>35377.426520000001</v>
      </c>
      <c r="F796" s="8">
        <v>35749.015316999998</v>
      </c>
    </row>
    <row r="797" spans="1:6">
      <c r="A797" s="11" t="s">
        <v>794</v>
      </c>
      <c r="B797" s="8">
        <v>6320</v>
      </c>
      <c r="C797" s="8">
        <v>66195.520000000004</v>
      </c>
      <c r="D797" s="8">
        <v>84129.712</v>
      </c>
      <c r="E797" s="8">
        <v>35758.50952</v>
      </c>
      <c r="F797" s="8">
        <v>36155.987180999997</v>
      </c>
    </row>
    <row r="798" spans="1:6">
      <c r="A798" s="11" t="s">
        <v>795</v>
      </c>
      <c r="B798" s="8">
        <v>5160</v>
      </c>
      <c r="C798" s="8">
        <v>66219.839999999997</v>
      </c>
      <c r="D798" s="8">
        <v>85460.203999999998</v>
      </c>
      <c r="E798" s="8">
        <v>36274.679080000002</v>
      </c>
      <c r="F798" s="8">
        <v>36694.340101000002</v>
      </c>
    </row>
    <row r="799" spans="1:6">
      <c r="A799" s="11" t="s">
        <v>796</v>
      </c>
      <c r="B799" s="8">
        <v>4600</v>
      </c>
      <c r="C799" s="8">
        <v>67081.759999999995</v>
      </c>
      <c r="D799" s="8">
        <v>87011.7</v>
      </c>
      <c r="E799" s="8">
        <v>37346.642999999996</v>
      </c>
      <c r="F799" s="8">
        <v>37503.518235000003</v>
      </c>
    </row>
    <row r="800" spans="1:6">
      <c r="A800" s="11" t="s">
        <v>797</v>
      </c>
      <c r="B800" s="8">
        <v>4480</v>
      </c>
      <c r="C800" s="8">
        <v>67851.64</v>
      </c>
      <c r="D800" s="8">
        <v>88025.42</v>
      </c>
      <c r="E800" s="8">
        <v>38197.956480000001</v>
      </c>
      <c r="F800" s="8">
        <v>38343.260044000002</v>
      </c>
    </row>
    <row r="801" spans="1:6">
      <c r="A801" s="11" t="s">
        <v>798</v>
      </c>
      <c r="B801" s="8">
        <v>4520</v>
      </c>
      <c r="C801" s="8">
        <v>68659.960000000006</v>
      </c>
      <c r="D801" s="8">
        <v>88780.615999999995</v>
      </c>
      <c r="E801" s="8">
        <v>38894.655120000003</v>
      </c>
      <c r="F801" s="8">
        <v>39075.221822</v>
      </c>
    </row>
    <row r="802" spans="1:6">
      <c r="A802" s="11" t="s">
        <v>799</v>
      </c>
      <c r="B802" s="8">
        <v>4600</v>
      </c>
      <c r="C802" s="8">
        <v>69716.88</v>
      </c>
      <c r="D802" s="8">
        <v>89932.572</v>
      </c>
      <c r="E802" s="8">
        <v>39369.197840000001</v>
      </c>
      <c r="F802" s="8">
        <v>39539.033423000001</v>
      </c>
    </row>
    <row r="803" spans="1:6">
      <c r="A803" s="11" t="s">
        <v>800</v>
      </c>
      <c r="B803" s="8">
        <v>4240</v>
      </c>
      <c r="C803" s="8">
        <v>71289.600000000006</v>
      </c>
      <c r="D803" s="8">
        <v>92359.952000000005</v>
      </c>
      <c r="E803" s="8">
        <v>40615.372640000001</v>
      </c>
      <c r="F803" s="8">
        <v>40848.112053999997</v>
      </c>
    </row>
    <row r="804" spans="1:6">
      <c r="A804" s="11" t="s">
        <v>801</v>
      </c>
      <c r="B804" s="8">
        <v>4160</v>
      </c>
      <c r="C804" s="8">
        <v>71194.48</v>
      </c>
      <c r="D804" s="8">
        <v>94415.748000000007</v>
      </c>
      <c r="E804" s="8">
        <v>41019.658560000003</v>
      </c>
      <c r="F804" s="8">
        <v>41371.228608999998</v>
      </c>
    </row>
    <row r="805" spans="1:6">
      <c r="A805" s="11" t="s">
        <v>802</v>
      </c>
      <c r="B805" s="8">
        <v>4360</v>
      </c>
      <c r="C805" s="8">
        <v>74073.2</v>
      </c>
      <c r="D805" s="8">
        <v>97542.035999999993</v>
      </c>
      <c r="E805" s="8">
        <v>42339.272279999997</v>
      </c>
      <c r="F805" s="8">
        <v>42640.380907999999</v>
      </c>
    </row>
    <row r="806" spans="1:6">
      <c r="A806" s="11" t="s">
        <v>803</v>
      </c>
      <c r="B806" s="8">
        <v>4640</v>
      </c>
      <c r="C806" s="8">
        <v>76759.44</v>
      </c>
      <c r="D806" s="8">
        <v>100215.576</v>
      </c>
      <c r="E806" s="8">
        <v>43525.074439999997</v>
      </c>
      <c r="F806" s="8">
        <v>43912.566089</v>
      </c>
    </row>
    <row r="807" spans="1:6">
      <c r="A807" s="11" t="s">
        <v>804</v>
      </c>
      <c r="B807" s="8">
        <v>5440</v>
      </c>
      <c r="C807" s="8">
        <v>83812.92</v>
      </c>
      <c r="D807" s="8">
        <v>107710.936</v>
      </c>
      <c r="E807" s="8">
        <v>46750.895559999997</v>
      </c>
      <c r="F807" s="8">
        <v>46924.368764999999</v>
      </c>
    </row>
    <row r="808" spans="1:6">
      <c r="A808" s="11" t="s">
        <v>805</v>
      </c>
      <c r="B808" s="8">
        <v>6040</v>
      </c>
      <c r="C808" s="8">
        <v>87786.8</v>
      </c>
      <c r="D808" s="8">
        <v>111956.436</v>
      </c>
      <c r="E808" s="8">
        <v>48505.983119999997</v>
      </c>
      <c r="F808" s="8">
        <v>48824.776184000002</v>
      </c>
    </row>
    <row r="809" spans="1:6">
      <c r="A809" s="11" t="s">
        <v>806</v>
      </c>
      <c r="B809" s="8">
        <v>6600</v>
      </c>
      <c r="C809" s="8">
        <v>91311.84</v>
      </c>
      <c r="D809" s="8">
        <v>115709.54</v>
      </c>
      <c r="E809" s="8">
        <v>50432.831279999999</v>
      </c>
      <c r="F809" s="8">
        <v>50845.73805</v>
      </c>
    </row>
    <row r="810" spans="1:6">
      <c r="A810" s="11" t="s">
        <v>807</v>
      </c>
      <c r="B810" s="8">
        <v>7200</v>
      </c>
      <c r="C810" s="8">
        <v>94882.32</v>
      </c>
      <c r="D810" s="8">
        <v>119394.788</v>
      </c>
      <c r="E810" s="8">
        <v>52718.623800000001</v>
      </c>
      <c r="F810" s="8">
        <v>53360.102133</v>
      </c>
    </row>
    <row r="811" spans="1:6">
      <c r="A811" s="11" t="s">
        <v>808</v>
      </c>
      <c r="B811" s="8">
        <v>8080</v>
      </c>
      <c r="C811" s="8">
        <v>99128.960000000006</v>
      </c>
      <c r="D811" s="8">
        <v>124025.68799999999</v>
      </c>
      <c r="E811" s="8">
        <v>55423.037920000002</v>
      </c>
      <c r="F811" s="8">
        <v>56267.767371000002</v>
      </c>
    </row>
    <row r="812" spans="1:6">
      <c r="A812" s="11" t="s">
        <v>809</v>
      </c>
      <c r="B812" s="8">
        <v>8840</v>
      </c>
      <c r="C812" s="8">
        <v>102688.8</v>
      </c>
      <c r="D812" s="8">
        <v>127686.852</v>
      </c>
      <c r="E812" s="8">
        <v>56981.161160000003</v>
      </c>
      <c r="F812" s="8">
        <v>58044.010762999998</v>
      </c>
    </row>
    <row r="813" spans="1:6">
      <c r="A813" s="11" t="s">
        <v>810</v>
      </c>
      <c r="B813" s="8">
        <v>9120</v>
      </c>
      <c r="C813" s="8">
        <v>103896.36</v>
      </c>
      <c r="D813" s="8">
        <v>128908.284</v>
      </c>
      <c r="E813" s="8">
        <v>57306.555240000002</v>
      </c>
      <c r="F813" s="8">
        <v>58652.848647999999</v>
      </c>
    </row>
    <row r="814" spans="1:6">
      <c r="A814" s="11" t="s">
        <v>811</v>
      </c>
      <c r="B814" s="8">
        <v>9800</v>
      </c>
      <c r="C814" s="8">
        <v>107109.2</v>
      </c>
      <c r="D814" s="8">
        <v>132099.86799999999</v>
      </c>
      <c r="E814" s="8">
        <v>58464.375</v>
      </c>
      <c r="F814" s="8">
        <v>60047.351154999997</v>
      </c>
    </row>
    <row r="815" spans="1:6">
      <c r="A815" s="11" t="s">
        <v>812</v>
      </c>
      <c r="B815" s="8">
        <v>10520</v>
      </c>
      <c r="C815" s="8">
        <v>108736.24</v>
      </c>
      <c r="D815" s="8">
        <v>134539.41200000001</v>
      </c>
      <c r="E815" s="8">
        <v>59726.485000000001</v>
      </c>
      <c r="F815" s="8">
        <v>61788.759977000002</v>
      </c>
    </row>
    <row r="816" spans="1:6">
      <c r="A816" s="11" t="s">
        <v>813</v>
      </c>
      <c r="B816" s="8">
        <v>10880</v>
      </c>
      <c r="C816" s="8">
        <v>108989.68</v>
      </c>
      <c r="D816" s="8">
        <v>135295.85999999999</v>
      </c>
      <c r="E816" s="8">
        <v>60092.340920000002</v>
      </c>
      <c r="F816" s="8">
        <v>62235.218521000003</v>
      </c>
    </row>
    <row r="817" spans="1:6">
      <c r="A817" s="11" t="s">
        <v>814</v>
      </c>
      <c r="B817" s="8">
        <v>11280</v>
      </c>
      <c r="C817" s="8">
        <v>109889.36</v>
      </c>
      <c r="D817" s="8">
        <v>136162.508</v>
      </c>
      <c r="E817" s="8">
        <v>60909.059800000003</v>
      </c>
      <c r="F817" s="8">
        <v>63085.832350999997</v>
      </c>
    </row>
    <row r="818" spans="1:6">
      <c r="A818" s="11" t="s">
        <v>815</v>
      </c>
      <c r="B818" s="8">
        <v>11760</v>
      </c>
      <c r="C818" s="8">
        <v>111116.16</v>
      </c>
      <c r="D818" s="8">
        <v>137401.99600000001</v>
      </c>
      <c r="E818" s="8">
        <v>61770.400880000001</v>
      </c>
      <c r="F818" s="8">
        <v>63833.192202999999</v>
      </c>
    </row>
    <row r="819" spans="1:6">
      <c r="A819" s="11" t="s">
        <v>816</v>
      </c>
      <c r="B819" s="8">
        <v>11680</v>
      </c>
      <c r="C819" s="8">
        <v>107876.48</v>
      </c>
      <c r="D819" s="8">
        <v>134287.78</v>
      </c>
      <c r="E819" s="8">
        <v>59949.377359999999</v>
      </c>
      <c r="F819" s="8">
        <v>62219.063313999999</v>
      </c>
    </row>
    <row r="820" spans="1:6">
      <c r="A820" s="11" t="s">
        <v>817</v>
      </c>
      <c r="B820" s="8">
        <v>11720</v>
      </c>
      <c r="C820" s="8">
        <v>105041.8</v>
      </c>
      <c r="D820" s="8">
        <v>131350.016</v>
      </c>
      <c r="E820" s="8">
        <v>57260.932119999998</v>
      </c>
      <c r="F820" s="8">
        <v>59822.178462999997</v>
      </c>
    </row>
    <row r="821" spans="1:6">
      <c r="A821" s="11" t="s">
        <v>818</v>
      </c>
      <c r="B821" s="8">
        <v>11720</v>
      </c>
      <c r="C821" s="8">
        <v>104440.92</v>
      </c>
      <c r="D821" s="8">
        <v>130606.67600000001</v>
      </c>
      <c r="E821" s="8">
        <v>55022.646200000003</v>
      </c>
      <c r="F821" s="8">
        <v>57854.905922999998</v>
      </c>
    </row>
    <row r="822" spans="1:6">
      <c r="A822" s="11" t="s">
        <v>819</v>
      </c>
      <c r="B822" s="8">
        <v>11720</v>
      </c>
      <c r="C822" s="8">
        <v>101912.28</v>
      </c>
      <c r="D822" s="8">
        <v>128255.7</v>
      </c>
      <c r="E822" s="8">
        <v>52308.745759999998</v>
      </c>
      <c r="F822" s="8">
        <v>55402.038614999998</v>
      </c>
    </row>
    <row r="823" spans="1:6">
      <c r="A823" s="11" t="s">
        <v>820</v>
      </c>
      <c r="B823" s="8">
        <v>12040</v>
      </c>
      <c r="C823" s="8">
        <v>99017.68</v>
      </c>
      <c r="D823" s="8">
        <v>125236.952</v>
      </c>
      <c r="E823" s="8">
        <v>48857.69328</v>
      </c>
      <c r="F823" s="8">
        <v>52366.090270000001</v>
      </c>
    </row>
    <row r="824" spans="1:6">
      <c r="A824" s="11" t="s">
        <v>821</v>
      </c>
      <c r="B824" s="8">
        <v>11560</v>
      </c>
      <c r="C824" s="8">
        <v>98836.32</v>
      </c>
      <c r="D824" s="8">
        <v>125718.156</v>
      </c>
      <c r="E824" s="8">
        <v>49166.071080000002</v>
      </c>
      <c r="F824" s="8">
        <v>52714.328133000003</v>
      </c>
    </row>
    <row r="825" spans="1:6">
      <c r="A825" s="11" t="s">
        <v>822</v>
      </c>
      <c r="B825" s="8">
        <v>12680</v>
      </c>
      <c r="C825" s="8">
        <v>105867.2</v>
      </c>
      <c r="D825" s="8">
        <v>131741.73199999999</v>
      </c>
      <c r="E825" s="8">
        <v>55329.41332</v>
      </c>
      <c r="F825" s="8">
        <v>58105.110922</v>
      </c>
    </row>
    <row r="826" spans="1:6">
      <c r="A826" s="11" t="s">
        <v>823</v>
      </c>
      <c r="B826" s="8">
        <v>13160</v>
      </c>
      <c r="C826" s="8">
        <v>108229.16</v>
      </c>
      <c r="D826" s="8">
        <v>133862.91200000001</v>
      </c>
      <c r="E826" s="8">
        <v>57604.686079999999</v>
      </c>
      <c r="F826" s="8">
        <v>60139.650189</v>
      </c>
    </row>
    <row r="827" spans="1:6">
      <c r="A827" s="11" t="s">
        <v>824</v>
      </c>
      <c r="B827" s="8">
        <v>13200</v>
      </c>
      <c r="C827" s="8">
        <v>107544.88</v>
      </c>
      <c r="D827" s="8">
        <v>133334.43599999999</v>
      </c>
      <c r="E827" s="8">
        <v>57287.298119999999</v>
      </c>
      <c r="F827" s="8">
        <v>60067.772795999997</v>
      </c>
    </row>
    <row r="828" spans="1:6">
      <c r="A828" s="11" t="s">
        <v>825</v>
      </c>
      <c r="B828" s="8">
        <v>13080</v>
      </c>
      <c r="C828" s="8">
        <v>108094.68</v>
      </c>
      <c r="D828" s="8">
        <v>134071.052</v>
      </c>
      <c r="E828" s="8">
        <v>58606.456879999998</v>
      </c>
      <c r="F828" s="8">
        <v>61380.342800999999</v>
      </c>
    </row>
    <row r="829" spans="1:6">
      <c r="A829" s="11" t="s">
        <v>826</v>
      </c>
      <c r="B829" s="8">
        <v>13120</v>
      </c>
      <c r="C829" s="8">
        <v>110376.64</v>
      </c>
      <c r="D829" s="8">
        <v>135491.56</v>
      </c>
      <c r="E829" s="8">
        <v>59834.257120000002</v>
      </c>
      <c r="F829" s="8">
        <v>62559.269392000002</v>
      </c>
    </row>
    <row r="830" spans="1:6">
      <c r="A830" s="11" t="s">
        <v>827</v>
      </c>
      <c r="B830" s="8">
        <v>13320</v>
      </c>
      <c r="C830" s="8">
        <v>110923.84</v>
      </c>
      <c r="D830" s="8">
        <v>134703.484</v>
      </c>
      <c r="E830" s="8">
        <v>59853.415159999997</v>
      </c>
      <c r="F830" s="8">
        <v>62836.609198999999</v>
      </c>
    </row>
    <row r="831" spans="1:6">
      <c r="A831" s="11" t="s">
        <v>828</v>
      </c>
      <c r="B831" s="8">
        <v>13240</v>
      </c>
      <c r="C831" s="8">
        <v>109784.64</v>
      </c>
      <c r="D831" s="8">
        <v>133668.304</v>
      </c>
      <c r="E831" s="8">
        <v>59786.972000000002</v>
      </c>
      <c r="F831" s="8">
        <v>62875.90238</v>
      </c>
    </row>
    <row r="832" spans="1:6">
      <c r="A832" s="11" t="s">
        <v>829</v>
      </c>
      <c r="B832" s="8">
        <v>12800</v>
      </c>
      <c r="C832" s="8">
        <v>106549.8</v>
      </c>
      <c r="D832" s="8">
        <v>130843.10400000001</v>
      </c>
      <c r="E832" s="8">
        <v>58740.835079999997</v>
      </c>
      <c r="F832" s="8">
        <v>61934.949432000001</v>
      </c>
    </row>
    <row r="833" spans="1:6">
      <c r="A833" s="11" t="s">
        <v>830</v>
      </c>
      <c r="B833" s="8">
        <v>14440</v>
      </c>
      <c r="C833" s="8">
        <v>109363.64</v>
      </c>
      <c r="D833" s="8">
        <v>131683.29199999999</v>
      </c>
      <c r="E833" s="8">
        <v>59639.632640000003</v>
      </c>
      <c r="F833" s="8">
        <v>62628.762411000003</v>
      </c>
    </row>
    <row r="834" spans="1:6">
      <c r="A834" s="11" t="s">
        <v>831</v>
      </c>
      <c r="B834" s="8">
        <v>14560</v>
      </c>
      <c r="C834" s="8">
        <v>109642.76</v>
      </c>
      <c r="D834" s="8">
        <v>131787.62</v>
      </c>
      <c r="E834" s="8">
        <v>60148.884359999996</v>
      </c>
      <c r="F834" s="8">
        <v>63058.384803000001</v>
      </c>
    </row>
    <row r="835" spans="1:6">
      <c r="A835" s="11" t="s">
        <v>832</v>
      </c>
      <c r="B835" s="8">
        <v>14320</v>
      </c>
      <c r="C835" s="8">
        <v>110715.64</v>
      </c>
      <c r="D835" s="8">
        <v>132874.4</v>
      </c>
      <c r="E835" s="8">
        <v>61320.80616</v>
      </c>
      <c r="F835" s="8">
        <v>64159.450985000003</v>
      </c>
    </row>
    <row r="836" spans="1:6">
      <c r="A836" s="11" t="s">
        <v>833</v>
      </c>
      <c r="B836" s="8">
        <v>14320</v>
      </c>
      <c r="C836" s="8">
        <v>110796.44</v>
      </c>
      <c r="D836" s="8">
        <v>132955.51999999999</v>
      </c>
      <c r="E836" s="8">
        <v>61642.825120000001</v>
      </c>
      <c r="F836" s="8">
        <v>64246.928376000003</v>
      </c>
    </row>
    <row r="837" spans="1:6">
      <c r="A837" s="11" t="s">
        <v>834</v>
      </c>
      <c r="B837" s="8">
        <v>14280</v>
      </c>
      <c r="C837" s="8">
        <v>109541.12</v>
      </c>
      <c r="D837" s="8">
        <v>131537.00700000001</v>
      </c>
      <c r="E837" s="8">
        <v>60820.380559999998</v>
      </c>
      <c r="F837" s="8">
        <v>63378.154777999996</v>
      </c>
    </row>
    <row r="838" spans="1:6">
      <c r="A838" s="11" t="s">
        <v>835</v>
      </c>
      <c r="B838" s="8">
        <v>13880</v>
      </c>
      <c r="C838" s="8">
        <v>108012.52</v>
      </c>
      <c r="D838" s="8">
        <v>130009.09600000001</v>
      </c>
      <c r="E838" s="8">
        <v>59970.607920000002</v>
      </c>
      <c r="F838" s="8">
        <v>62543.047801000001</v>
      </c>
    </row>
    <row r="839" spans="1:6">
      <c r="A839" s="11" t="s">
        <v>836</v>
      </c>
      <c r="B839" s="8">
        <v>11760</v>
      </c>
      <c r="C839" s="8">
        <v>103823.56</v>
      </c>
      <c r="D839" s="8">
        <v>127557.656</v>
      </c>
      <c r="E839" s="8">
        <v>58004.67684</v>
      </c>
      <c r="F839" s="8">
        <v>60709.758120999999</v>
      </c>
    </row>
    <row r="840" spans="1:6">
      <c r="A840" s="11" t="s">
        <v>837</v>
      </c>
      <c r="B840" s="8">
        <v>11560</v>
      </c>
      <c r="C840" s="8">
        <v>101951.88</v>
      </c>
      <c r="D840" s="8">
        <v>125624.53200000001</v>
      </c>
      <c r="E840" s="8">
        <v>57056.88596</v>
      </c>
      <c r="F840" s="8">
        <v>59822.000435000002</v>
      </c>
    </row>
    <row r="841" spans="1:6">
      <c r="A841" s="11" t="s">
        <v>838</v>
      </c>
      <c r="B841" s="8">
        <v>11680</v>
      </c>
      <c r="C841" s="8">
        <v>102086.72</v>
      </c>
      <c r="D841" s="8">
        <v>125728.61199999999</v>
      </c>
      <c r="E841" s="8">
        <v>57723.401160000001</v>
      </c>
      <c r="F841" s="8">
        <v>60385.867720000002</v>
      </c>
    </row>
    <row r="842" spans="1:6">
      <c r="A842" s="11" t="s">
        <v>839</v>
      </c>
      <c r="B842" s="8">
        <v>11520</v>
      </c>
      <c r="C842" s="8">
        <v>102452.36</v>
      </c>
      <c r="D842" s="8">
        <v>126300.132</v>
      </c>
      <c r="E842" s="8">
        <v>58313.089520000001</v>
      </c>
      <c r="F842" s="8">
        <v>60800.812401000003</v>
      </c>
    </row>
    <row r="843" spans="1:6">
      <c r="A843" s="11" t="s">
        <v>840</v>
      </c>
      <c r="B843" s="8">
        <v>11440</v>
      </c>
      <c r="C843" s="8">
        <v>101277.8</v>
      </c>
      <c r="D843" s="8">
        <v>125047.144</v>
      </c>
      <c r="E843" s="8">
        <v>57703.913399999998</v>
      </c>
      <c r="F843" s="8">
        <v>60115.482920000002</v>
      </c>
    </row>
    <row r="844" spans="1:6">
      <c r="A844" s="11" t="s">
        <v>841</v>
      </c>
      <c r="B844" s="8">
        <v>11440</v>
      </c>
      <c r="C844" s="8">
        <v>101955.24</v>
      </c>
      <c r="D844" s="8">
        <v>124944.39599999999</v>
      </c>
      <c r="E844" s="8">
        <v>57723.012519999997</v>
      </c>
      <c r="F844" s="8">
        <v>60086.036819000001</v>
      </c>
    </row>
    <row r="845" spans="1:6">
      <c r="A845" s="11" t="s">
        <v>842</v>
      </c>
      <c r="B845" s="8">
        <v>11640</v>
      </c>
      <c r="C845" s="8">
        <v>103277.64</v>
      </c>
      <c r="D845" s="8">
        <v>126370.917</v>
      </c>
      <c r="E845" s="8">
        <v>59225.215839999997</v>
      </c>
      <c r="F845" s="8">
        <v>61415.799386999999</v>
      </c>
    </row>
    <row r="846" spans="1:6">
      <c r="A846" s="11" t="s">
        <v>843</v>
      </c>
      <c r="B846" s="8">
        <v>11560</v>
      </c>
      <c r="C846" s="8">
        <v>104144.08</v>
      </c>
      <c r="D846" s="8">
        <v>127123.524</v>
      </c>
      <c r="E846" s="8">
        <v>60139.453439999997</v>
      </c>
      <c r="F846" s="8">
        <v>62245.347006999997</v>
      </c>
    </row>
    <row r="847" spans="1:6">
      <c r="A847" s="11" t="s">
        <v>844</v>
      </c>
      <c r="B847" s="8">
        <v>11600</v>
      </c>
      <c r="C847" s="8">
        <v>104335.28</v>
      </c>
      <c r="D847" s="8">
        <v>128100.361</v>
      </c>
      <c r="E847" s="8">
        <v>61575.68172</v>
      </c>
      <c r="F847" s="8">
        <v>63676.829819999999</v>
      </c>
    </row>
    <row r="848" spans="1:6">
      <c r="A848" s="11" t="s">
        <v>845</v>
      </c>
      <c r="B848" s="8">
        <v>11720</v>
      </c>
      <c r="C848" s="8">
        <v>103975.4</v>
      </c>
      <c r="D848" s="8">
        <v>128078.83199999999</v>
      </c>
      <c r="E848" s="8">
        <v>62531.370080000001</v>
      </c>
      <c r="F848" s="8">
        <v>64526.359259999997</v>
      </c>
    </row>
    <row r="849" spans="1:6">
      <c r="A849" s="11" t="s">
        <v>846</v>
      </c>
      <c r="B849" s="8">
        <v>12840</v>
      </c>
      <c r="C849" s="8">
        <v>105167.64</v>
      </c>
      <c r="D849" s="8">
        <v>128359.61199999999</v>
      </c>
      <c r="E849" s="8">
        <v>63592.044759999997</v>
      </c>
      <c r="F849" s="8">
        <v>65145.826271999998</v>
      </c>
    </row>
    <row r="850" spans="1:6">
      <c r="A850" s="11" t="s">
        <v>847</v>
      </c>
      <c r="B850" s="8">
        <v>13800</v>
      </c>
      <c r="C850" s="8">
        <v>107143.12</v>
      </c>
      <c r="D850" s="8">
        <v>129362.967</v>
      </c>
      <c r="E850" s="8">
        <v>64713.391839999997</v>
      </c>
      <c r="F850" s="8">
        <v>65787.029379</v>
      </c>
    </row>
    <row r="851" spans="1:6">
      <c r="A851" s="11" t="s">
        <v>848</v>
      </c>
      <c r="B851" s="8">
        <v>14040</v>
      </c>
      <c r="C851" s="8">
        <v>107940.72</v>
      </c>
      <c r="D851" s="8">
        <v>130255.465</v>
      </c>
      <c r="E851" s="8">
        <v>66404.659079999998</v>
      </c>
      <c r="F851" s="8">
        <v>67325.761322000006</v>
      </c>
    </row>
    <row r="852" spans="1:6">
      <c r="A852" s="11" t="s">
        <v>849</v>
      </c>
      <c r="B852" s="8">
        <v>14240</v>
      </c>
      <c r="C852" s="8">
        <v>109433.8</v>
      </c>
      <c r="D852" s="8">
        <v>132017.73499999999</v>
      </c>
      <c r="E852" s="8">
        <v>68477.811239999995</v>
      </c>
      <c r="F852" s="8">
        <v>69230.689536000005</v>
      </c>
    </row>
    <row r="853" spans="1:6">
      <c r="A853" s="11" t="s">
        <v>850</v>
      </c>
      <c r="B853" s="8">
        <v>14680</v>
      </c>
      <c r="C853" s="8">
        <v>111648.64</v>
      </c>
      <c r="D853" s="8">
        <v>134230.38800000001</v>
      </c>
      <c r="E853" s="8">
        <v>70967.817559999996</v>
      </c>
      <c r="F853" s="8">
        <v>71695.167212</v>
      </c>
    </row>
    <row r="854" spans="1:6">
      <c r="A854" s="11" t="s">
        <v>851</v>
      </c>
      <c r="B854" s="8">
        <v>13320</v>
      </c>
      <c r="C854" s="8">
        <v>111571.76</v>
      </c>
      <c r="D854" s="8">
        <v>135945.07199999999</v>
      </c>
      <c r="E854" s="8">
        <v>73196.378039999996</v>
      </c>
      <c r="F854" s="8">
        <v>73806.043565</v>
      </c>
    </row>
    <row r="855" spans="1:6">
      <c r="A855" s="11" t="s">
        <v>852</v>
      </c>
      <c r="B855" s="8">
        <v>12800</v>
      </c>
      <c r="C855" s="8">
        <v>110312.2</v>
      </c>
      <c r="D855" s="8">
        <v>135271.984</v>
      </c>
      <c r="E855" s="8">
        <v>74330.439400000003</v>
      </c>
      <c r="F855" s="8">
        <v>74727.839485000004</v>
      </c>
    </row>
    <row r="856" spans="1:6">
      <c r="A856" s="11" t="s">
        <v>853</v>
      </c>
      <c r="B856" s="8">
        <v>12400</v>
      </c>
      <c r="C856" s="8">
        <v>108997.68</v>
      </c>
      <c r="D856" s="8">
        <v>133925.26</v>
      </c>
      <c r="E856" s="8">
        <v>73744.998399999997</v>
      </c>
      <c r="F856" s="8">
        <v>74204.105880000003</v>
      </c>
    </row>
    <row r="857" spans="1:6">
      <c r="A857" s="11" t="s">
        <v>854</v>
      </c>
      <c r="B857" s="8">
        <v>12240</v>
      </c>
      <c r="C857" s="8">
        <v>108139.32</v>
      </c>
      <c r="D857" s="8">
        <v>133156.57199999999</v>
      </c>
      <c r="E857" s="8">
        <v>73432.534440000003</v>
      </c>
      <c r="F857" s="8">
        <v>73855.831776000006</v>
      </c>
    </row>
    <row r="858" spans="1:6">
      <c r="A858" s="11" t="s">
        <v>855</v>
      </c>
      <c r="B858" s="8">
        <v>12000</v>
      </c>
      <c r="C858" s="8">
        <v>106324.88</v>
      </c>
      <c r="D858" s="8">
        <v>131419.24799999999</v>
      </c>
      <c r="E858" s="8">
        <v>72522.929520000005</v>
      </c>
      <c r="F858" s="8">
        <v>72922.548693999997</v>
      </c>
    </row>
    <row r="859" spans="1:6">
      <c r="A859" s="11" t="s">
        <v>856</v>
      </c>
      <c r="B859" s="8">
        <v>11560</v>
      </c>
      <c r="C859" s="8">
        <v>105011.24</v>
      </c>
      <c r="D859" s="8">
        <v>129958.156</v>
      </c>
      <c r="E859" s="8">
        <v>71697.653279999999</v>
      </c>
      <c r="F859" s="8">
        <v>72163.644576999999</v>
      </c>
    </row>
    <row r="860" spans="1:6">
      <c r="A860" s="11" t="s">
        <v>857</v>
      </c>
      <c r="B860" s="8">
        <v>11200</v>
      </c>
      <c r="C860" s="8">
        <v>103796.84</v>
      </c>
      <c r="D860" s="8">
        <v>128365.564</v>
      </c>
      <c r="E860" s="8">
        <v>70548.833559999999</v>
      </c>
      <c r="F860" s="8">
        <v>70963.447520999995</v>
      </c>
    </row>
    <row r="861" spans="1:6">
      <c r="A861" s="11" t="s">
        <v>858</v>
      </c>
      <c r="B861" s="8">
        <v>10760</v>
      </c>
      <c r="C861" s="8">
        <v>102192.92</v>
      </c>
      <c r="D861" s="8">
        <v>126509.89599999999</v>
      </c>
      <c r="E861" s="8">
        <v>68934.097800000003</v>
      </c>
      <c r="F861" s="8">
        <v>69439.585361000005</v>
      </c>
    </row>
    <row r="862" spans="1:6">
      <c r="A862" s="11" t="s">
        <v>859</v>
      </c>
      <c r="B862" s="8">
        <v>10280</v>
      </c>
      <c r="C862" s="8">
        <v>100580.68</v>
      </c>
      <c r="D862" s="8">
        <v>124808.31600000001</v>
      </c>
      <c r="E862" s="8">
        <v>68270.611359999995</v>
      </c>
      <c r="F862" s="8">
        <v>68775.945867999995</v>
      </c>
    </row>
    <row r="863" spans="1:6">
      <c r="A863" s="11" t="s">
        <v>860</v>
      </c>
      <c r="B863" s="8">
        <v>10840</v>
      </c>
      <c r="C863" s="8">
        <v>99420.56</v>
      </c>
      <c r="D863" s="8">
        <v>122720.25199999999</v>
      </c>
      <c r="E863" s="8">
        <v>66733.612640000007</v>
      </c>
      <c r="F863" s="8">
        <v>67375.619242000001</v>
      </c>
    </row>
    <row r="864" spans="1:6">
      <c r="A864" s="11" t="s">
        <v>861</v>
      </c>
      <c r="B864" s="8">
        <v>10440</v>
      </c>
      <c r="C864" s="8">
        <v>97019.92</v>
      </c>
      <c r="D864" s="8">
        <v>120299.24400000001</v>
      </c>
      <c r="E864" s="8">
        <v>65036.785600000003</v>
      </c>
      <c r="F864" s="8">
        <v>65746.984408000004</v>
      </c>
    </row>
    <row r="865" spans="1:6">
      <c r="A865" s="11" t="s">
        <v>862</v>
      </c>
      <c r="B865" s="8">
        <v>10160</v>
      </c>
      <c r="C865" s="8">
        <v>94704.56</v>
      </c>
      <c r="D865" s="8">
        <v>118105.656</v>
      </c>
      <c r="E865" s="8">
        <v>63541.306479999999</v>
      </c>
      <c r="F865" s="8">
        <v>64252.490479</v>
      </c>
    </row>
    <row r="866" spans="1:6">
      <c r="A866" s="11" t="s">
        <v>863</v>
      </c>
      <c r="B866" s="8">
        <v>9920</v>
      </c>
      <c r="C866" s="8">
        <v>92655.28</v>
      </c>
      <c r="D866" s="8">
        <v>115897.303</v>
      </c>
      <c r="E866" s="8">
        <v>62003.310360000003</v>
      </c>
      <c r="F866" s="8">
        <v>62677.858547999997</v>
      </c>
    </row>
    <row r="867" spans="1:6">
      <c r="A867" s="11" t="s">
        <v>864</v>
      </c>
      <c r="B867" s="8">
        <v>9640</v>
      </c>
      <c r="C867" s="8">
        <v>91076.44</v>
      </c>
      <c r="D867" s="8">
        <v>114149.27499999999</v>
      </c>
      <c r="E867" s="8">
        <v>61581.533719999999</v>
      </c>
      <c r="F867" s="8">
        <v>62492.648195000002</v>
      </c>
    </row>
    <row r="868" spans="1:6">
      <c r="A868" s="11" t="s">
        <v>865</v>
      </c>
      <c r="B868" s="8">
        <v>9400</v>
      </c>
      <c r="C868" s="8">
        <v>90572.36</v>
      </c>
      <c r="D868" s="8">
        <v>113349.296</v>
      </c>
      <c r="E868" s="8">
        <v>61225.185799999999</v>
      </c>
      <c r="F868" s="8">
        <v>62090.348530000003</v>
      </c>
    </row>
    <row r="869" spans="1:6">
      <c r="A869" s="11" t="s">
        <v>866</v>
      </c>
      <c r="B869" s="8">
        <v>9280</v>
      </c>
      <c r="C869" s="8">
        <v>89117.96</v>
      </c>
      <c r="D869" s="8">
        <v>111309.628</v>
      </c>
      <c r="E869" s="8">
        <v>60568.940199999997</v>
      </c>
      <c r="F869" s="8">
        <v>61355.469814999997</v>
      </c>
    </row>
    <row r="870" spans="1:6">
      <c r="A870" s="11" t="s">
        <v>867</v>
      </c>
      <c r="B870" s="8">
        <v>8920</v>
      </c>
      <c r="C870" s="8">
        <v>87780.56</v>
      </c>
      <c r="D870" s="8">
        <v>109836.03599999999</v>
      </c>
      <c r="E870" s="8">
        <v>60205.446000000004</v>
      </c>
      <c r="F870" s="8">
        <v>60988.847219000003</v>
      </c>
    </row>
    <row r="871" spans="1:6">
      <c r="A871" s="11" t="s">
        <v>868</v>
      </c>
      <c r="B871" s="8">
        <v>8720</v>
      </c>
      <c r="C871" s="8">
        <v>86233.04</v>
      </c>
      <c r="D871" s="8">
        <v>108448.52800000001</v>
      </c>
      <c r="E871" s="8">
        <v>59738.169679999999</v>
      </c>
      <c r="F871" s="8">
        <v>60428.777133000003</v>
      </c>
    </row>
    <row r="872" spans="1:6">
      <c r="A872" s="11" t="s">
        <v>869</v>
      </c>
      <c r="B872" s="8">
        <v>8280</v>
      </c>
      <c r="C872" s="8">
        <v>83873.759999999995</v>
      </c>
      <c r="D872" s="8">
        <v>105926.912</v>
      </c>
      <c r="E872" s="8">
        <v>57560.06364</v>
      </c>
      <c r="F872" s="8">
        <v>58338.876534000003</v>
      </c>
    </row>
    <row r="873" spans="1:6">
      <c r="A873" s="11" t="s">
        <v>870</v>
      </c>
      <c r="B873" s="8">
        <v>7840</v>
      </c>
      <c r="C873" s="8">
        <v>80965.960000000006</v>
      </c>
      <c r="D873" s="8">
        <v>102705.2</v>
      </c>
      <c r="E873" s="8">
        <v>55036.54896</v>
      </c>
      <c r="F873" s="8">
        <v>55854.928011999997</v>
      </c>
    </row>
    <row r="874" spans="1:6">
      <c r="A874" s="11" t="s">
        <v>871</v>
      </c>
      <c r="B874" s="8">
        <v>7360</v>
      </c>
      <c r="C874" s="8">
        <v>78655.28</v>
      </c>
      <c r="D874" s="8">
        <v>100372.66</v>
      </c>
      <c r="E874" s="8">
        <v>53034.589079999998</v>
      </c>
      <c r="F874" s="8">
        <v>53840.370518999996</v>
      </c>
    </row>
    <row r="875" spans="1:6">
      <c r="A875" s="11" t="s">
        <v>872</v>
      </c>
      <c r="B875" s="8">
        <v>6920</v>
      </c>
      <c r="C875" s="8">
        <v>77048.960000000006</v>
      </c>
      <c r="D875" s="8">
        <v>98572.635999999999</v>
      </c>
      <c r="E875" s="8">
        <v>50986.273639999999</v>
      </c>
      <c r="F875" s="8">
        <v>51787.20016</v>
      </c>
    </row>
    <row r="876" spans="1:6">
      <c r="A876" s="11" t="s">
        <v>873</v>
      </c>
      <c r="B876" s="8">
        <v>6680</v>
      </c>
      <c r="C876" s="8">
        <v>75280.240000000005</v>
      </c>
      <c r="D876" s="8">
        <v>96775.18</v>
      </c>
      <c r="E876" s="8">
        <v>49770.367200000001</v>
      </c>
      <c r="F876" s="8">
        <v>50465.438904000002</v>
      </c>
    </row>
    <row r="877" spans="1:6">
      <c r="A877" s="11" t="s">
        <v>874</v>
      </c>
      <c r="B877" s="8">
        <v>6360</v>
      </c>
      <c r="C877" s="8">
        <v>73946.559999999998</v>
      </c>
      <c r="D877" s="8">
        <v>95436.395999999993</v>
      </c>
      <c r="E877" s="8">
        <v>48615.611559999998</v>
      </c>
      <c r="F877" s="8">
        <v>49237.180956999997</v>
      </c>
    </row>
    <row r="878" spans="1:6">
      <c r="A878" s="11" t="s">
        <v>875</v>
      </c>
      <c r="B878" s="8">
        <v>6200</v>
      </c>
      <c r="C878" s="8">
        <v>72562.240000000005</v>
      </c>
      <c r="D878" s="8">
        <v>93920.34</v>
      </c>
      <c r="E878" s="8">
        <v>46922.465799999998</v>
      </c>
      <c r="F878" s="8">
        <v>47477.295269000002</v>
      </c>
    </row>
    <row r="879" spans="1:6">
      <c r="A879" s="11" t="s">
        <v>876</v>
      </c>
      <c r="B879" s="8">
        <v>5880</v>
      </c>
      <c r="C879" s="8">
        <v>71950.600000000006</v>
      </c>
      <c r="D879" s="8">
        <v>92325.627999999997</v>
      </c>
      <c r="E879" s="8">
        <v>45285.1518</v>
      </c>
      <c r="F879" s="8">
        <v>45938.504285000003</v>
      </c>
    </row>
    <row r="880" spans="1:6">
      <c r="A880" s="11" t="s">
        <v>877</v>
      </c>
      <c r="B880" s="8">
        <v>6280</v>
      </c>
      <c r="C880" s="8">
        <v>71153.759999999995</v>
      </c>
      <c r="D880" s="8">
        <v>90696.152000000002</v>
      </c>
      <c r="E880" s="8">
        <v>44064.9692</v>
      </c>
      <c r="F880" s="8">
        <v>44670.434539000002</v>
      </c>
    </row>
    <row r="881" spans="1:6">
      <c r="A881" s="11" t="s">
        <v>878</v>
      </c>
      <c r="B881" s="8">
        <v>7280</v>
      </c>
      <c r="C881" s="8">
        <v>70555.320000000007</v>
      </c>
      <c r="D881" s="8">
        <v>88605.732000000004</v>
      </c>
      <c r="E881" s="8">
        <v>42257.64832</v>
      </c>
      <c r="F881" s="8">
        <v>42890.295207000003</v>
      </c>
    </row>
    <row r="882" spans="1:6">
      <c r="A882" s="11" t="s">
        <v>879</v>
      </c>
      <c r="B882" s="8">
        <v>7160</v>
      </c>
      <c r="C882" s="8">
        <v>68838.8</v>
      </c>
      <c r="D882" s="8">
        <v>86760.983999999997</v>
      </c>
      <c r="E882" s="8">
        <v>40767.625200000002</v>
      </c>
      <c r="F882" s="8">
        <v>41417.175238000003</v>
      </c>
    </row>
    <row r="883" spans="1:6">
      <c r="A883" s="11" t="s">
        <v>880</v>
      </c>
      <c r="B883" s="8">
        <v>7080</v>
      </c>
      <c r="C883" s="8">
        <v>67593.48</v>
      </c>
      <c r="D883" s="8">
        <v>85512.895999999993</v>
      </c>
      <c r="E883" s="8">
        <v>39622.949959999998</v>
      </c>
      <c r="F883" s="8">
        <v>40408.530701000003</v>
      </c>
    </row>
    <row r="884" spans="1:6">
      <c r="A884" s="11" t="s">
        <v>881</v>
      </c>
      <c r="B884" s="8">
        <v>6800</v>
      </c>
      <c r="C884" s="8">
        <v>66244.2</v>
      </c>
      <c r="D884" s="8">
        <v>84118.491999999998</v>
      </c>
      <c r="E884" s="8">
        <v>38133.33812</v>
      </c>
      <c r="F884" s="8">
        <v>38959.318171999999</v>
      </c>
    </row>
    <row r="885" spans="1:6">
      <c r="A885" s="11" t="s">
        <v>882</v>
      </c>
      <c r="B885" s="8">
        <v>6640</v>
      </c>
      <c r="C885" s="8">
        <v>64786.84</v>
      </c>
      <c r="D885" s="8">
        <v>82673.767999999996</v>
      </c>
      <c r="E885" s="8">
        <v>37183.883399999999</v>
      </c>
      <c r="F885" s="8">
        <v>37974.656991000003</v>
      </c>
    </row>
    <row r="886" spans="1:6">
      <c r="A886" s="11" t="s">
        <v>883</v>
      </c>
      <c r="B886" s="8">
        <v>4920</v>
      </c>
      <c r="C886" s="8">
        <v>62908.24</v>
      </c>
      <c r="D886" s="8">
        <v>82393.228000000003</v>
      </c>
      <c r="E886" s="8">
        <v>36353.576679999998</v>
      </c>
      <c r="F886" s="8">
        <v>37193.699234</v>
      </c>
    </row>
    <row r="887" spans="1:6">
      <c r="A887" s="11" t="s">
        <v>884</v>
      </c>
      <c r="B887" s="8">
        <v>4640</v>
      </c>
      <c r="C887" s="8">
        <v>62242.720000000001</v>
      </c>
      <c r="D887" s="8">
        <v>81964.055999999997</v>
      </c>
      <c r="E887" s="8">
        <v>36282.184399999998</v>
      </c>
      <c r="F887" s="8">
        <v>37027.022636000002</v>
      </c>
    </row>
    <row r="888" spans="1:6">
      <c r="A888" s="11" t="s">
        <v>885</v>
      </c>
      <c r="B888" s="8">
        <v>4520</v>
      </c>
      <c r="C888" s="8">
        <v>62164.6</v>
      </c>
      <c r="D888" s="8">
        <v>81850.42</v>
      </c>
      <c r="E888" s="8">
        <v>36011.121440000003</v>
      </c>
      <c r="F888" s="8">
        <v>36629.453974999997</v>
      </c>
    </row>
    <row r="889" spans="1:6">
      <c r="A889" s="11" t="s">
        <v>886</v>
      </c>
      <c r="B889" s="8">
        <v>4400</v>
      </c>
      <c r="C889" s="8">
        <v>61268.04</v>
      </c>
      <c r="D889" s="8">
        <v>80915.784</v>
      </c>
      <c r="E889" s="8">
        <v>35860.339959999998</v>
      </c>
      <c r="F889" s="8">
        <v>36451.644806999997</v>
      </c>
    </row>
    <row r="890" spans="1:6">
      <c r="A890" s="11" t="s">
        <v>887</v>
      </c>
      <c r="B890" s="8">
        <v>4400</v>
      </c>
      <c r="C890" s="8">
        <v>61484.480000000003</v>
      </c>
      <c r="D890" s="8">
        <v>81090.611999999994</v>
      </c>
      <c r="E890" s="8">
        <v>36075.319280000003</v>
      </c>
      <c r="F890" s="8">
        <v>36636.817492000002</v>
      </c>
    </row>
    <row r="891" spans="1:6">
      <c r="A891" s="11" t="s">
        <v>888</v>
      </c>
      <c r="B891" s="8">
        <v>4480</v>
      </c>
      <c r="C891" s="8">
        <v>61194.92</v>
      </c>
      <c r="D891" s="8">
        <v>80776.716</v>
      </c>
      <c r="E891" s="8">
        <v>36077.581879999998</v>
      </c>
      <c r="F891" s="8">
        <v>36711.965526</v>
      </c>
    </row>
    <row r="892" spans="1:6">
      <c r="A892" s="11" t="s">
        <v>889</v>
      </c>
      <c r="B892" s="8">
        <v>4440</v>
      </c>
      <c r="C892" s="8">
        <v>61273.24</v>
      </c>
      <c r="D892" s="8">
        <v>80848.532000000007</v>
      </c>
      <c r="E892" s="8">
        <v>36200.030720000002</v>
      </c>
      <c r="F892" s="8">
        <v>36861.914103000003</v>
      </c>
    </row>
    <row r="893" spans="1:6">
      <c r="A893" s="11" t="s">
        <v>890</v>
      </c>
      <c r="B893" s="8">
        <v>4280</v>
      </c>
      <c r="C893" s="8">
        <v>61181.72</v>
      </c>
      <c r="D893" s="8">
        <v>80856.02</v>
      </c>
      <c r="E893" s="8">
        <v>36716.463680000001</v>
      </c>
      <c r="F893" s="8">
        <v>37348.394688</v>
      </c>
    </row>
    <row r="894" spans="1:6">
      <c r="A894" s="11" t="s">
        <v>891</v>
      </c>
      <c r="B894" s="8">
        <v>4320</v>
      </c>
      <c r="C894" s="8">
        <v>61206.64</v>
      </c>
      <c r="D894" s="8">
        <v>80935.428</v>
      </c>
      <c r="E894" s="8">
        <v>37165.441959999996</v>
      </c>
      <c r="F894" s="8">
        <v>37817.625945</v>
      </c>
    </row>
    <row r="895" spans="1:6">
      <c r="A895" s="11" t="s">
        <v>892</v>
      </c>
      <c r="B895" s="8">
        <v>4480</v>
      </c>
      <c r="C895" s="8">
        <v>62117.04</v>
      </c>
      <c r="D895" s="8">
        <v>81783.34</v>
      </c>
      <c r="E895" s="8">
        <v>37917.40784</v>
      </c>
      <c r="F895" s="8">
        <v>38461.815838000002</v>
      </c>
    </row>
    <row r="896" spans="1:6">
      <c r="A896" s="11" t="s">
        <v>893</v>
      </c>
      <c r="B896" s="8">
        <v>4320</v>
      </c>
      <c r="C896" s="8">
        <v>62419.16</v>
      </c>
      <c r="D896" s="8">
        <v>82164.58</v>
      </c>
      <c r="E896" s="8">
        <v>38362.461040000002</v>
      </c>
      <c r="F896" s="8">
        <v>38856.187439000001</v>
      </c>
    </row>
    <row r="897" spans="1:6">
      <c r="A897" s="11" t="s">
        <v>894</v>
      </c>
      <c r="B897" s="8">
        <v>4400</v>
      </c>
      <c r="C897" s="8">
        <v>63060</v>
      </c>
      <c r="D897" s="8">
        <v>82962.284</v>
      </c>
      <c r="E897" s="8">
        <v>38810.345560000002</v>
      </c>
      <c r="F897" s="8">
        <v>39229.853347999997</v>
      </c>
    </row>
    <row r="898" spans="1:6">
      <c r="A898" s="11" t="s">
        <v>895</v>
      </c>
      <c r="B898" s="8">
        <v>4360</v>
      </c>
      <c r="C898" s="8">
        <v>63465.32</v>
      </c>
      <c r="D898" s="8">
        <v>83392.06</v>
      </c>
      <c r="E898" s="8">
        <v>39152.625520000001</v>
      </c>
      <c r="F898" s="8">
        <v>39465.272335000001</v>
      </c>
    </row>
    <row r="899" spans="1:6">
      <c r="A899" s="11" t="s">
        <v>896</v>
      </c>
      <c r="B899" s="8">
        <v>4480</v>
      </c>
      <c r="C899" s="8">
        <v>64640.28</v>
      </c>
      <c r="D899" s="8">
        <v>84578.895999999993</v>
      </c>
      <c r="E899" s="8">
        <v>39860.535199999998</v>
      </c>
      <c r="F899" s="8">
        <v>40209.274750999997</v>
      </c>
    </row>
    <row r="900" spans="1:6">
      <c r="A900" s="11" t="s">
        <v>897</v>
      </c>
      <c r="B900" s="8">
        <v>4600</v>
      </c>
      <c r="C900" s="8">
        <v>64065</v>
      </c>
      <c r="D900" s="8">
        <v>84117.111999999994</v>
      </c>
      <c r="E900" s="8">
        <v>39510.974920000001</v>
      </c>
      <c r="F900" s="8">
        <v>40013.445255999999</v>
      </c>
    </row>
    <row r="901" spans="1:6">
      <c r="A901" s="11" t="s">
        <v>898</v>
      </c>
      <c r="B901" s="8">
        <v>4720</v>
      </c>
      <c r="C901" s="8">
        <v>64668.76</v>
      </c>
      <c r="D901" s="8">
        <v>84645.464000000007</v>
      </c>
      <c r="E901" s="8">
        <v>40004.237200000003</v>
      </c>
      <c r="F901" s="8">
        <v>40437.657312000003</v>
      </c>
    </row>
    <row r="902" spans="1:6">
      <c r="A902" s="11" t="s">
        <v>899</v>
      </c>
      <c r="B902" s="8">
        <v>4840</v>
      </c>
      <c r="C902" s="8">
        <v>65077.279999999999</v>
      </c>
      <c r="D902" s="8">
        <v>85047.7</v>
      </c>
      <c r="E902" s="8">
        <v>40425.748119999997</v>
      </c>
      <c r="F902" s="8">
        <v>40782.288439999997</v>
      </c>
    </row>
    <row r="903" spans="1:6">
      <c r="A903" s="11" t="s">
        <v>900</v>
      </c>
      <c r="B903" s="8">
        <v>5120</v>
      </c>
      <c r="C903" s="8">
        <v>66587.56</v>
      </c>
      <c r="D903" s="8">
        <v>87287.964000000007</v>
      </c>
      <c r="E903" s="8">
        <v>41688.347159999998</v>
      </c>
      <c r="F903" s="8">
        <v>41690.059845999996</v>
      </c>
    </row>
    <row r="904" spans="1:6">
      <c r="A904" s="11" t="s">
        <v>901</v>
      </c>
      <c r="B904" s="8">
        <v>5360</v>
      </c>
      <c r="C904" s="8">
        <v>66655.8</v>
      </c>
      <c r="D904" s="8">
        <v>87650.240000000005</v>
      </c>
      <c r="E904" s="8">
        <v>41815.867039999997</v>
      </c>
      <c r="F904" s="8">
        <v>41831.647020999997</v>
      </c>
    </row>
    <row r="905" spans="1:6">
      <c r="A905" s="11" t="s">
        <v>902</v>
      </c>
      <c r="B905" s="8">
        <v>5640</v>
      </c>
      <c r="C905" s="8">
        <v>67802.080000000002</v>
      </c>
      <c r="D905" s="8">
        <v>88811.251999999993</v>
      </c>
      <c r="E905" s="8">
        <v>42735.799160000002</v>
      </c>
      <c r="F905" s="8">
        <v>42795.372936</v>
      </c>
    </row>
    <row r="906" spans="1:6">
      <c r="A906" s="11" t="s">
        <v>903</v>
      </c>
      <c r="B906" s="8">
        <v>6000</v>
      </c>
      <c r="C906" s="8">
        <v>69035.320000000007</v>
      </c>
      <c r="D906" s="8">
        <v>90155.664000000004</v>
      </c>
      <c r="E906" s="8">
        <v>43419.978320000002</v>
      </c>
      <c r="F906" s="8">
        <v>43717.631954999997</v>
      </c>
    </row>
    <row r="907" spans="1:6">
      <c r="A907" s="11" t="s">
        <v>904</v>
      </c>
      <c r="B907" s="8">
        <v>5640</v>
      </c>
      <c r="C907" s="8">
        <v>69762.8</v>
      </c>
      <c r="D907" s="8">
        <v>92630.555999999997</v>
      </c>
      <c r="E907" s="8">
        <v>45417.116959999999</v>
      </c>
      <c r="F907" s="8">
        <v>45996.203001000002</v>
      </c>
    </row>
    <row r="908" spans="1:6">
      <c r="A908" s="11" t="s">
        <v>905</v>
      </c>
      <c r="B908" s="8">
        <v>5480</v>
      </c>
      <c r="C908" s="8">
        <v>69550.52</v>
      </c>
      <c r="D908" s="8">
        <v>93377.5</v>
      </c>
      <c r="E908" s="8">
        <v>46006.766479999998</v>
      </c>
      <c r="F908" s="8">
        <v>46918.738887</v>
      </c>
    </row>
    <row r="909" spans="1:6">
      <c r="A909" s="11" t="s">
        <v>906</v>
      </c>
      <c r="B909" s="8">
        <v>5800</v>
      </c>
      <c r="C909" s="8">
        <v>70103.199999999997</v>
      </c>
      <c r="D909" s="8">
        <v>93982.076000000001</v>
      </c>
      <c r="E909" s="8">
        <v>46569.926399999997</v>
      </c>
      <c r="F909" s="8">
        <v>47654.078693000003</v>
      </c>
    </row>
    <row r="910" spans="1:6">
      <c r="A910" s="11" t="s">
        <v>907</v>
      </c>
      <c r="B910" s="8">
        <v>6040</v>
      </c>
      <c r="C910" s="8">
        <v>71456.800000000003</v>
      </c>
      <c r="D910" s="8">
        <v>95426.36</v>
      </c>
      <c r="E910" s="8">
        <v>47997.675840000004</v>
      </c>
      <c r="F910" s="8">
        <v>49450.473794999998</v>
      </c>
    </row>
    <row r="911" spans="1:6">
      <c r="A911" s="11" t="s">
        <v>908</v>
      </c>
      <c r="B911" s="8">
        <v>6520</v>
      </c>
      <c r="C911" s="8">
        <v>72815.960000000006</v>
      </c>
      <c r="D911" s="8">
        <v>96862.706999999995</v>
      </c>
      <c r="E911" s="8">
        <v>49058.262000000002</v>
      </c>
      <c r="F911" s="8">
        <v>51266.008329999997</v>
      </c>
    </row>
    <row r="912" spans="1:6">
      <c r="A912" s="11" t="s">
        <v>909</v>
      </c>
      <c r="B912" s="8">
        <v>6640</v>
      </c>
      <c r="C912" s="8">
        <v>73939.399999999994</v>
      </c>
      <c r="D912" s="8">
        <v>98004.823999999993</v>
      </c>
      <c r="E912" s="8">
        <v>50337.304640000002</v>
      </c>
      <c r="F912" s="8">
        <v>52685.232015000001</v>
      </c>
    </row>
    <row r="913" spans="1:6">
      <c r="A913" s="11" t="s">
        <v>910</v>
      </c>
      <c r="B913" s="8">
        <v>7080</v>
      </c>
      <c r="C913" s="8">
        <v>74938.880000000005</v>
      </c>
      <c r="D913" s="8">
        <v>99133.956000000006</v>
      </c>
      <c r="E913" s="8">
        <v>51554.425560000003</v>
      </c>
      <c r="F913" s="8">
        <v>53942.594943999997</v>
      </c>
    </row>
    <row r="914" spans="1:6">
      <c r="A914" s="11" t="s">
        <v>911</v>
      </c>
      <c r="B914" s="8">
        <v>7280</v>
      </c>
      <c r="C914" s="8">
        <v>75319.56</v>
      </c>
      <c r="D914" s="8">
        <v>99690.793000000005</v>
      </c>
      <c r="E914" s="8">
        <v>51703.697160000003</v>
      </c>
      <c r="F914" s="8">
        <v>54197.073320000003</v>
      </c>
    </row>
    <row r="915" spans="1:6">
      <c r="A915" s="11" t="s">
        <v>912</v>
      </c>
      <c r="B915" s="8">
        <v>8720</v>
      </c>
      <c r="C915" s="8">
        <v>78210.720000000001</v>
      </c>
      <c r="D915" s="8">
        <v>101777.943</v>
      </c>
      <c r="E915" s="8">
        <v>53316.546600000001</v>
      </c>
      <c r="F915" s="8">
        <v>55776.948472999997</v>
      </c>
    </row>
    <row r="916" spans="1:6">
      <c r="A916" s="11" t="s">
        <v>913</v>
      </c>
      <c r="B916" s="8">
        <v>9280</v>
      </c>
      <c r="C916" s="8">
        <v>80455.8</v>
      </c>
      <c r="D916" s="8">
        <v>103982.32399999999</v>
      </c>
      <c r="E916" s="8">
        <v>55324.777800000003</v>
      </c>
      <c r="F916" s="8">
        <v>57677.039632</v>
      </c>
    </row>
    <row r="917" spans="1:6">
      <c r="A917" s="11" t="s">
        <v>914</v>
      </c>
      <c r="B917" s="8">
        <v>9640</v>
      </c>
      <c r="C917" s="8">
        <v>82532.479999999996</v>
      </c>
      <c r="D917" s="8">
        <v>106248.28</v>
      </c>
      <c r="E917" s="8">
        <v>57328.207240000003</v>
      </c>
      <c r="F917" s="8">
        <v>59615.394354999997</v>
      </c>
    </row>
    <row r="918" spans="1:6">
      <c r="A918" s="11" t="s">
        <v>915</v>
      </c>
      <c r="B918" s="8">
        <v>10120</v>
      </c>
      <c r="C918" s="8">
        <v>84110.12</v>
      </c>
      <c r="D918" s="8">
        <v>107908.54300000001</v>
      </c>
      <c r="E918" s="8">
        <v>58607.744720000002</v>
      </c>
      <c r="F918" s="8">
        <v>60985.353354999999</v>
      </c>
    </row>
    <row r="919" spans="1:6">
      <c r="A919" s="11" t="s">
        <v>916</v>
      </c>
      <c r="B919" s="8">
        <v>10080</v>
      </c>
      <c r="C919" s="8">
        <v>86082.12</v>
      </c>
      <c r="D919" s="8">
        <v>110478.317</v>
      </c>
      <c r="E919" s="8">
        <v>60241.380839999998</v>
      </c>
      <c r="F919" s="8">
        <v>62781.278283</v>
      </c>
    </row>
    <row r="920" spans="1:6">
      <c r="A920" s="11" t="s">
        <v>917</v>
      </c>
      <c r="B920" s="8">
        <v>10080</v>
      </c>
      <c r="C920" s="8">
        <v>86693.440000000002</v>
      </c>
      <c r="D920" s="8">
        <v>111544.76300000001</v>
      </c>
      <c r="E920" s="8">
        <v>61556.942999999999</v>
      </c>
      <c r="F920" s="8">
        <v>64090.102327000001</v>
      </c>
    </row>
    <row r="921" spans="1:6">
      <c r="A921" s="11" t="s">
        <v>918</v>
      </c>
      <c r="B921" s="8">
        <v>10360</v>
      </c>
      <c r="C921" s="8">
        <v>88034</v>
      </c>
      <c r="D921" s="8">
        <v>112839.423</v>
      </c>
      <c r="E921" s="8">
        <v>62726.443399999996</v>
      </c>
      <c r="F921" s="8">
        <v>65211.539304999998</v>
      </c>
    </row>
    <row r="922" spans="1:6">
      <c r="A922" s="11" t="s">
        <v>919</v>
      </c>
      <c r="B922" s="8">
        <v>10520</v>
      </c>
      <c r="C922" s="8">
        <v>87606.12</v>
      </c>
      <c r="D922" s="8">
        <v>112556.492</v>
      </c>
      <c r="E922" s="8">
        <v>62871.187879999998</v>
      </c>
      <c r="F922" s="8">
        <v>65471.456811999997</v>
      </c>
    </row>
    <row r="923" spans="1:6">
      <c r="A923" s="11" t="s">
        <v>920</v>
      </c>
      <c r="B923" s="8">
        <v>11600</v>
      </c>
      <c r="C923" s="8">
        <v>89513.44</v>
      </c>
      <c r="D923" s="8">
        <v>113527.792</v>
      </c>
      <c r="E923" s="8">
        <v>63384.731919999998</v>
      </c>
      <c r="F923" s="8">
        <v>66064.362773000001</v>
      </c>
    </row>
    <row r="924" spans="1:6">
      <c r="A924" s="11" t="s">
        <v>921</v>
      </c>
      <c r="B924" s="8">
        <v>11840</v>
      </c>
      <c r="C924" s="8">
        <v>89960.44</v>
      </c>
      <c r="D924" s="8">
        <v>113811.864</v>
      </c>
      <c r="E924" s="8">
        <v>64232.097479999997</v>
      </c>
      <c r="F924" s="8">
        <v>66905.705755000003</v>
      </c>
    </row>
    <row r="925" spans="1:6">
      <c r="A925" s="11" t="s">
        <v>922</v>
      </c>
      <c r="B925" s="8">
        <v>12160</v>
      </c>
      <c r="C925" s="8">
        <v>90834.48</v>
      </c>
      <c r="D925" s="8">
        <v>114746.948</v>
      </c>
      <c r="E925" s="8">
        <v>64986.61608</v>
      </c>
      <c r="F925" s="8">
        <v>67662.779192000002</v>
      </c>
    </row>
    <row r="926" spans="1:6">
      <c r="A926" s="11" t="s">
        <v>923</v>
      </c>
      <c r="B926" s="8">
        <v>11920</v>
      </c>
      <c r="C926" s="8">
        <v>90586.72</v>
      </c>
      <c r="D926" s="8">
        <v>114690.34299999999</v>
      </c>
      <c r="E926" s="8">
        <v>64915.270759999999</v>
      </c>
      <c r="F926" s="8">
        <v>67675.998556000006</v>
      </c>
    </row>
    <row r="927" spans="1:6">
      <c r="A927" s="11" t="s">
        <v>924</v>
      </c>
      <c r="B927" s="8">
        <v>11800</v>
      </c>
      <c r="C927" s="8">
        <v>92304.56</v>
      </c>
      <c r="D927" s="8">
        <v>113842.496</v>
      </c>
      <c r="E927" s="8">
        <v>64836.989280000002</v>
      </c>
      <c r="F927" s="8">
        <v>67651.371880000006</v>
      </c>
    </row>
    <row r="928" spans="1:6">
      <c r="A928" s="11" t="s">
        <v>925</v>
      </c>
      <c r="B928" s="8">
        <v>11800</v>
      </c>
      <c r="C928" s="8">
        <v>91978.240000000005</v>
      </c>
      <c r="D928" s="8">
        <v>113216.772</v>
      </c>
      <c r="E928" s="8">
        <v>64603.906719999999</v>
      </c>
      <c r="F928" s="8">
        <v>67507.983968</v>
      </c>
    </row>
    <row r="929" spans="1:6">
      <c r="A929" s="11" t="s">
        <v>926</v>
      </c>
      <c r="B929" s="8">
        <v>11480</v>
      </c>
      <c r="C929" s="8">
        <v>88692.56</v>
      </c>
      <c r="D929" s="8">
        <v>109922.308</v>
      </c>
      <c r="E929" s="8">
        <v>62076.735999999997</v>
      </c>
      <c r="F929" s="8">
        <v>65139.316142999996</v>
      </c>
    </row>
    <row r="930" spans="1:6">
      <c r="A930" s="11" t="s">
        <v>927</v>
      </c>
      <c r="B930" s="8">
        <v>11320</v>
      </c>
      <c r="C930" s="8">
        <v>87627.520000000004</v>
      </c>
      <c r="D930" s="8">
        <v>108763.288</v>
      </c>
      <c r="E930" s="8">
        <v>60979.795639999997</v>
      </c>
      <c r="F930" s="8">
        <v>64009.777575</v>
      </c>
    </row>
    <row r="931" spans="1:6">
      <c r="A931" s="11" t="s">
        <v>928</v>
      </c>
      <c r="B931" s="8">
        <v>11440</v>
      </c>
      <c r="C931" s="8">
        <v>87932.76</v>
      </c>
      <c r="D931" s="8">
        <v>109192.496</v>
      </c>
      <c r="E931" s="8">
        <v>61507.914720000001</v>
      </c>
      <c r="F931" s="8">
        <v>64397.773495000001</v>
      </c>
    </row>
    <row r="932" spans="1:6">
      <c r="A932" s="11" t="s">
        <v>929</v>
      </c>
      <c r="B932" s="8">
        <v>11000</v>
      </c>
      <c r="C932" s="8">
        <v>83232.600000000006</v>
      </c>
      <c r="D932" s="8">
        <v>104902.056</v>
      </c>
      <c r="E932" s="8">
        <v>57953.624759999999</v>
      </c>
      <c r="F932" s="8">
        <v>61139.104318999998</v>
      </c>
    </row>
    <row r="933" spans="1:6">
      <c r="A933" s="11" t="s">
        <v>930</v>
      </c>
      <c r="B933" s="8">
        <v>10880</v>
      </c>
      <c r="C933" s="8">
        <v>80091.8</v>
      </c>
      <c r="D933" s="8">
        <v>101767.443</v>
      </c>
      <c r="E933" s="8">
        <v>55081.826480000003</v>
      </c>
      <c r="F933" s="8">
        <v>58593.652853</v>
      </c>
    </row>
    <row r="934" spans="1:6">
      <c r="A934" s="11" t="s">
        <v>931</v>
      </c>
      <c r="B934" s="8">
        <v>10720</v>
      </c>
      <c r="C934" s="8">
        <v>77317.960000000006</v>
      </c>
      <c r="D934" s="8">
        <v>98766.975999999995</v>
      </c>
      <c r="E934" s="8">
        <v>52265.644160000003</v>
      </c>
      <c r="F934" s="8">
        <v>56045.053827000003</v>
      </c>
    </row>
    <row r="935" spans="1:6">
      <c r="A935" s="11" t="s">
        <v>932</v>
      </c>
      <c r="B935" s="8">
        <v>10240</v>
      </c>
      <c r="C935" s="8">
        <v>71609.440000000002</v>
      </c>
      <c r="D935" s="8">
        <v>93331.8</v>
      </c>
      <c r="E935" s="8">
        <v>47404.727639999997</v>
      </c>
      <c r="F935" s="8">
        <v>51621.49007</v>
      </c>
    </row>
    <row r="936" spans="1:6">
      <c r="A936" s="11" t="s">
        <v>933</v>
      </c>
      <c r="B936" s="8">
        <v>10200</v>
      </c>
      <c r="C936" s="8">
        <v>71682.320000000007</v>
      </c>
      <c r="D936" s="8">
        <v>92998.572</v>
      </c>
      <c r="E936" s="8">
        <v>47045.411719999996</v>
      </c>
      <c r="F936" s="8">
        <v>50906.972336999999</v>
      </c>
    </row>
    <row r="937" spans="1:6">
      <c r="A937" s="11" t="s">
        <v>934</v>
      </c>
      <c r="B937" s="8">
        <v>9840</v>
      </c>
      <c r="C937" s="8">
        <v>69684.08</v>
      </c>
      <c r="D937" s="8">
        <v>91148.683999999994</v>
      </c>
      <c r="E937" s="8">
        <v>45120.714720000004</v>
      </c>
      <c r="F937" s="8">
        <v>49094.394199000002</v>
      </c>
    </row>
    <row r="938" spans="1:6">
      <c r="A938" s="11" t="s">
        <v>935</v>
      </c>
      <c r="B938" s="8">
        <v>9840</v>
      </c>
      <c r="C938" s="8">
        <v>70096.88</v>
      </c>
      <c r="D938" s="8">
        <v>91542.337</v>
      </c>
      <c r="E938" s="8">
        <v>45548.834320000002</v>
      </c>
      <c r="F938" s="8">
        <v>49390.478774000003</v>
      </c>
    </row>
    <row r="939" spans="1:6">
      <c r="A939" s="11" t="s">
        <v>936</v>
      </c>
      <c r="B939" s="8">
        <v>10080</v>
      </c>
      <c r="C939" s="8">
        <v>74811.839999999997</v>
      </c>
      <c r="D939" s="8">
        <v>95757.648000000001</v>
      </c>
      <c r="E939" s="8">
        <v>49673.94904</v>
      </c>
      <c r="F939" s="8">
        <v>52903.448907999998</v>
      </c>
    </row>
    <row r="940" spans="1:6">
      <c r="A940" s="11" t="s">
        <v>937</v>
      </c>
      <c r="B940" s="8">
        <v>10080</v>
      </c>
      <c r="C940" s="8">
        <v>75441.52</v>
      </c>
      <c r="D940" s="8">
        <v>96648.089000000007</v>
      </c>
      <c r="E940" s="8">
        <v>50774.758800000003</v>
      </c>
      <c r="F940" s="8">
        <v>53892.1152</v>
      </c>
    </row>
    <row r="941" spans="1:6">
      <c r="A941" s="11" t="s">
        <v>938</v>
      </c>
      <c r="B941" s="8">
        <v>10040</v>
      </c>
      <c r="C941" s="8">
        <v>75508.759999999995</v>
      </c>
      <c r="D941" s="8">
        <v>96372.847999999998</v>
      </c>
      <c r="E941" s="8">
        <v>50571.848360000004</v>
      </c>
      <c r="F941" s="8">
        <v>53500.687811999996</v>
      </c>
    </row>
    <row r="942" spans="1:6">
      <c r="A942" s="11" t="s">
        <v>939</v>
      </c>
      <c r="B942" s="8">
        <v>10320</v>
      </c>
      <c r="C942" s="8">
        <v>77556.84</v>
      </c>
      <c r="D942" s="8">
        <v>98144.72</v>
      </c>
      <c r="E942" s="8">
        <v>52387.991800000003</v>
      </c>
      <c r="F942" s="8">
        <v>55013.487252999999</v>
      </c>
    </row>
    <row r="943" spans="1:6">
      <c r="A943" s="11" t="s">
        <v>940</v>
      </c>
      <c r="B943" s="8">
        <v>9440</v>
      </c>
      <c r="C943" s="8">
        <v>73815</v>
      </c>
      <c r="D943" s="8">
        <v>95779.876000000004</v>
      </c>
      <c r="E943" s="8">
        <v>50156.235399999998</v>
      </c>
      <c r="F943" s="8">
        <v>53056.250666</v>
      </c>
    </row>
    <row r="944" spans="1:6">
      <c r="A944" s="11" t="s">
        <v>941</v>
      </c>
      <c r="B944" s="8">
        <v>9280</v>
      </c>
      <c r="C944" s="8">
        <v>74813.279999999999</v>
      </c>
      <c r="D944" s="8">
        <v>97253.422999999995</v>
      </c>
      <c r="E944" s="8">
        <v>51439.282639999998</v>
      </c>
      <c r="F944" s="8">
        <v>54164.986040000003</v>
      </c>
    </row>
    <row r="945" spans="1:6">
      <c r="A945" s="11" t="s">
        <v>942</v>
      </c>
      <c r="B945" s="8">
        <v>9400</v>
      </c>
      <c r="C945" s="8">
        <v>78135.64</v>
      </c>
      <c r="D945" s="8">
        <v>100479.2</v>
      </c>
      <c r="E945" s="8">
        <v>54313.688880000002</v>
      </c>
      <c r="F945" s="8">
        <v>56379.654047000004</v>
      </c>
    </row>
    <row r="946" spans="1:6">
      <c r="A946" s="11" t="s">
        <v>943</v>
      </c>
      <c r="B946" s="8">
        <v>9560</v>
      </c>
      <c r="C946" s="8">
        <v>80395.28</v>
      </c>
      <c r="D946" s="8">
        <v>102990.2</v>
      </c>
      <c r="E946" s="8">
        <v>57160.387159999998</v>
      </c>
      <c r="F946" s="8">
        <v>58673.751967999997</v>
      </c>
    </row>
    <row r="947" spans="1:6">
      <c r="A947" s="11" t="s">
        <v>944</v>
      </c>
      <c r="B947" s="8">
        <v>9600</v>
      </c>
      <c r="C947" s="8">
        <v>83004.759999999995</v>
      </c>
      <c r="D947" s="8">
        <v>105827.936</v>
      </c>
      <c r="E947" s="8">
        <v>59673.457040000001</v>
      </c>
      <c r="F947" s="8">
        <v>61016.311383</v>
      </c>
    </row>
    <row r="948" spans="1:6">
      <c r="A948" s="11" t="s">
        <v>945</v>
      </c>
      <c r="B948" s="8">
        <v>10120</v>
      </c>
      <c r="C948" s="8">
        <v>86053.28</v>
      </c>
      <c r="D948" s="8">
        <v>109059.625</v>
      </c>
      <c r="E948" s="8">
        <v>62961.937039999997</v>
      </c>
      <c r="F948" s="8">
        <v>64147.800272</v>
      </c>
    </row>
    <row r="949" spans="1:6">
      <c r="A949" s="11" t="s">
        <v>946</v>
      </c>
      <c r="B949" s="8">
        <v>10440</v>
      </c>
      <c r="C949" s="8">
        <v>88188.12</v>
      </c>
      <c r="D949" s="8">
        <v>111457.856</v>
      </c>
      <c r="E949" s="8">
        <v>65063.672599999998</v>
      </c>
      <c r="F949" s="8">
        <v>66165.445978999996</v>
      </c>
    </row>
    <row r="950" spans="1:6">
      <c r="A950" s="11" t="s">
        <v>947</v>
      </c>
      <c r="B950" s="8">
        <v>11080</v>
      </c>
      <c r="C950" s="8">
        <v>91342.720000000001</v>
      </c>
      <c r="D950" s="8">
        <v>115251.428</v>
      </c>
      <c r="E950" s="8">
        <v>68787.322920000006</v>
      </c>
      <c r="F950" s="8">
        <v>69635.073955999993</v>
      </c>
    </row>
    <row r="951" spans="1:6">
      <c r="A951" s="11" t="s">
        <v>948</v>
      </c>
      <c r="B951" s="8">
        <v>11440</v>
      </c>
      <c r="C951" s="8">
        <v>93720.52</v>
      </c>
      <c r="D951" s="8">
        <v>117775.58500000001</v>
      </c>
      <c r="E951" s="8">
        <v>71060.786959999998</v>
      </c>
      <c r="F951" s="8">
        <v>71680.874020999996</v>
      </c>
    </row>
    <row r="952" spans="1:6">
      <c r="A952" s="11" t="s">
        <v>949</v>
      </c>
      <c r="B952" s="8">
        <v>11400</v>
      </c>
      <c r="C952" s="8">
        <v>93292.32</v>
      </c>
      <c r="D952" s="8">
        <v>117231.47199999999</v>
      </c>
      <c r="E952" s="8">
        <v>70916.179759999999</v>
      </c>
      <c r="F952" s="8">
        <v>71649.062237000006</v>
      </c>
    </row>
    <row r="953" spans="1:6">
      <c r="A953" s="11" t="s">
        <v>950</v>
      </c>
      <c r="B953" s="8">
        <v>11200</v>
      </c>
      <c r="C953" s="8">
        <v>92096.4</v>
      </c>
      <c r="D953" s="8">
        <v>116038.499</v>
      </c>
      <c r="E953" s="8">
        <v>70308.497319999995</v>
      </c>
      <c r="F953" s="8">
        <v>71050.801481000002</v>
      </c>
    </row>
    <row r="954" spans="1:6">
      <c r="A954" s="11" t="s">
        <v>951</v>
      </c>
      <c r="B954" s="8">
        <v>10600</v>
      </c>
      <c r="C954" s="8">
        <v>90682.16</v>
      </c>
      <c r="D954" s="8">
        <v>114458.872</v>
      </c>
      <c r="E954" s="8">
        <v>68993.007639999996</v>
      </c>
      <c r="F954" s="8">
        <v>69741.231216</v>
      </c>
    </row>
    <row r="955" spans="1:6">
      <c r="A955" s="11" t="s">
        <v>952</v>
      </c>
      <c r="B955" s="8">
        <v>10120</v>
      </c>
      <c r="C955" s="8">
        <v>89221.24</v>
      </c>
      <c r="D955" s="8">
        <v>112928.96400000001</v>
      </c>
      <c r="E955" s="8">
        <v>68220.809959999999</v>
      </c>
      <c r="F955" s="8">
        <v>69048.053079000005</v>
      </c>
    </row>
    <row r="956" spans="1:6">
      <c r="A956" s="11" t="s">
        <v>953</v>
      </c>
      <c r="B956" s="8">
        <v>9840</v>
      </c>
      <c r="C956" s="8">
        <v>87564.84</v>
      </c>
      <c r="D956" s="8">
        <v>111158.192</v>
      </c>
      <c r="E956" s="8">
        <v>66464.057199999996</v>
      </c>
      <c r="F956" s="8">
        <v>67365.551739000002</v>
      </c>
    </row>
    <row r="957" spans="1:6">
      <c r="A957" s="11" t="s">
        <v>954</v>
      </c>
      <c r="B957" s="8">
        <v>9320</v>
      </c>
      <c r="C957" s="8">
        <v>85901.36</v>
      </c>
      <c r="D957" s="8">
        <v>109304.704</v>
      </c>
      <c r="E957" s="8">
        <v>65236.068160000003</v>
      </c>
      <c r="F957" s="8">
        <v>66173.539367999998</v>
      </c>
    </row>
    <row r="958" spans="1:6">
      <c r="A958" s="11" t="s">
        <v>955</v>
      </c>
      <c r="B958" s="8">
        <v>9040</v>
      </c>
      <c r="C958" s="8">
        <v>84332.52</v>
      </c>
      <c r="D958" s="8">
        <v>107696.852</v>
      </c>
      <c r="E958" s="8">
        <v>63988.782480000002</v>
      </c>
      <c r="F958" s="8">
        <v>64939.604427999999</v>
      </c>
    </row>
    <row r="959" spans="1:6">
      <c r="A959" s="11" t="s">
        <v>956</v>
      </c>
      <c r="B959" s="8">
        <v>9640</v>
      </c>
      <c r="C959" s="8">
        <v>83506.679999999993</v>
      </c>
      <c r="D959" s="8">
        <v>106069.192</v>
      </c>
      <c r="E959" s="8">
        <v>62514.018559999997</v>
      </c>
      <c r="F959" s="8">
        <v>63436.657529999997</v>
      </c>
    </row>
    <row r="960" spans="1:6">
      <c r="A960" s="11" t="s">
        <v>957</v>
      </c>
      <c r="B960" s="8">
        <v>9440</v>
      </c>
      <c r="C960" s="8">
        <v>81868.84</v>
      </c>
      <c r="D960" s="8">
        <v>104336.18799999999</v>
      </c>
      <c r="E960" s="8">
        <v>61097.693120000004</v>
      </c>
      <c r="F960" s="8">
        <v>61979.893161</v>
      </c>
    </row>
    <row r="961" spans="1:6">
      <c r="A961" s="11" t="s">
        <v>958</v>
      </c>
      <c r="B961" s="8">
        <v>9320</v>
      </c>
      <c r="C961" s="8">
        <v>80726.84</v>
      </c>
      <c r="D961" s="8">
        <v>102776.908</v>
      </c>
      <c r="E961" s="8">
        <v>60073.175159999999</v>
      </c>
      <c r="F961" s="8">
        <v>60856.146365000001</v>
      </c>
    </row>
    <row r="962" spans="1:6">
      <c r="A962" s="11" t="s">
        <v>959</v>
      </c>
      <c r="B962" s="8">
        <v>9120</v>
      </c>
      <c r="C962" s="8">
        <v>79808.399999999994</v>
      </c>
      <c r="D962" s="8">
        <v>101671.408</v>
      </c>
      <c r="E962" s="8">
        <v>59163.170599999998</v>
      </c>
      <c r="F962" s="8">
        <v>59859.182830999998</v>
      </c>
    </row>
    <row r="963" spans="1:6">
      <c r="A963" s="11" t="s">
        <v>960</v>
      </c>
      <c r="B963" s="8">
        <v>8880</v>
      </c>
      <c r="C963" s="8">
        <v>79809.64</v>
      </c>
      <c r="D963" s="8">
        <v>101468.048</v>
      </c>
      <c r="E963" s="8">
        <v>58822.228519999997</v>
      </c>
      <c r="F963" s="8">
        <v>59798.984924999997</v>
      </c>
    </row>
    <row r="964" spans="1:6">
      <c r="A964" s="11" t="s">
        <v>961</v>
      </c>
      <c r="B964" s="8">
        <v>8840</v>
      </c>
      <c r="C964" s="8">
        <v>79207.399999999994</v>
      </c>
      <c r="D964" s="8">
        <v>100790.83199999999</v>
      </c>
      <c r="E964" s="8">
        <v>58315.327120000002</v>
      </c>
      <c r="F964" s="8">
        <v>59264.431309</v>
      </c>
    </row>
    <row r="965" spans="1:6">
      <c r="A965" s="11" t="s">
        <v>962</v>
      </c>
      <c r="B965" s="8">
        <v>8760</v>
      </c>
      <c r="C965" s="8">
        <v>79379.759999999995</v>
      </c>
      <c r="D965" s="8">
        <v>100953.292</v>
      </c>
      <c r="E965" s="8">
        <v>58553.80932</v>
      </c>
      <c r="F965" s="8">
        <v>59498.320521000001</v>
      </c>
    </row>
    <row r="966" spans="1:6">
      <c r="A966" s="11" t="s">
        <v>963</v>
      </c>
      <c r="B966" s="8">
        <v>8520</v>
      </c>
      <c r="C966" s="8">
        <v>78903.44</v>
      </c>
      <c r="D966" s="8">
        <v>100414.916</v>
      </c>
      <c r="E966" s="8">
        <v>58337.338960000001</v>
      </c>
      <c r="F966" s="8">
        <v>59246.029068999997</v>
      </c>
    </row>
    <row r="967" spans="1:6">
      <c r="A967" s="11" t="s">
        <v>964</v>
      </c>
      <c r="B967" s="8">
        <v>8240</v>
      </c>
      <c r="C967" s="8">
        <v>78832.800000000003</v>
      </c>
      <c r="D967" s="8">
        <v>100427.14</v>
      </c>
      <c r="E967" s="8">
        <v>58062.7814</v>
      </c>
      <c r="F967" s="8">
        <v>58947.094203000001</v>
      </c>
    </row>
    <row r="968" spans="1:6">
      <c r="A968" s="11" t="s">
        <v>965</v>
      </c>
      <c r="B968" s="8">
        <v>7920</v>
      </c>
      <c r="C968" s="8">
        <v>77008.960000000006</v>
      </c>
      <c r="D968" s="8">
        <v>98430.399999999994</v>
      </c>
      <c r="E968" s="8">
        <v>56298.959640000001</v>
      </c>
      <c r="F968" s="8">
        <v>57063.304810000001</v>
      </c>
    </row>
    <row r="969" spans="1:6">
      <c r="A969" s="11" t="s">
        <v>966</v>
      </c>
      <c r="B969" s="8">
        <v>7560</v>
      </c>
      <c r="C969" s="8">
        <v>74925.2</v>
      </c>
      <c r="D969" s="8">
        <v>96096.236000000004</v>
      </c>
      <c r="E969" s="8">
        <v>54216.498359999998</v>
      </c>
      <c r="F969" s="8">
        <v>54975.978584999997</v>
      </c>
    </row>
    <row r="970" spans="1:6">
      <c r="A970" s="11" t="s">
        <v>967</v>
      </c>
      <c r="B970" s="8">
        <v>7240</v>
      </c>
      <c r="C970" s="8">
        <v>72859.039999999994</v>
      </c>
      <c r="D970" s="8">
        <v>93959.971999999994</v>
      </c>
      <c r="E970" s="8">
        <v>52358.147239999998</v>
      </c>
      <c r="F970" s="8">
        <v>53187.326971000002</v>
      </c>
    </row>
    <row r="971" spans="1:6">
      <c r="A971" s="11" t="s">
        <v>968</v>
      </c>
      <c r="B971" s="8">
        <v>6960</v>
      </c>
      <c r="C971" s="8">
        <v>71201.279999999999</v>
      </c>
      <c r="D971" s="8">
        <v>92170.168000000005</v>
      </c>
      <c r="E971" s="8">
        <v>50594.695200000002</v>
      </c>
      <c r="F971" s="8">
        <v>51546.386177</v>
      </c>
    </row>
    <row r="972" spans="1:6">
      <c r="A972" s="11" t="s">
        <v>969</v>
      </c>
      <c r="B972" s="8">
        <v>6680</v>
      </c>
      <c r="C972" s="8">
        <v>69690.320000000007</v>
      </c>
      <c r="D972" s="8">
        <v>90657.312000000005</v>
      </c>
      <c r="E972" s="8">
        <v>48860.705560000002</v>
      </c>
      <c r="F972" s="8">
        <v>49829.723535999998</v>
      </c>
    </row>
    <row r="973" spans="1:6">
      <c r="A973" s="11" t="s">
        <v>970</v>
      </c>
      <c r="B973" s="8">
        <v>6440</v>
      </c>
      <c r="C973" s="8">
        <v>67857.52</v>
      </c>
      <c r="D973" s="8">
        <v>88690.275999999998</v>
      </c>
      <c r="E973" s="8">
        <v>46988.023520000002</v>
      </c>
      <c r="F973" s="8">
        <v>47927.160062000003</v>
      </c>
    </row>
    <row r="974" spans="1:6">
      <c r="A974" s="11" t="s">
        <v>971</v>
      </c>
      <c r="B974" s="8">
        <v>6120</v>
      </c>
      <c r="C974" s="8">
        <v>65768.160000000003</v>
      </c>
      <c r="D974" s="8">
        <v>86370.164000000004</v>
      </c>
      <c r="E974" s="8">
        <v>45003.282359999997</v>
      </c>
      <c r="F974" s="8">
        <v>45866.240006</v>
      </c>
    </row>
    <row r="975" spans="1:6">
      <c r="A975" s="11" t="s">
        <v>972</v>
      </c>
      <c r="B975" s="8">
        <v>6760</v>
      </c>
      <c r="C975" s="8">
        <v>65459.64</v>
      </c>
      <c r="D975" s="8">
        <v>84964.732000000004</v>
      </c>
      <c r="E975" s="8">
        <v>43077.414239999998</v>
      </c>
      <c r="F975" s="8">
        <v>43933.266790000001</v>
      </c>
    </row>
    <row r="976" spans="1:6">
      <c r="A976" s="11" t="s">
        <v>973</v>
      </c>
      <c r="B976" s="8">
        <v>6520</v>
      </c>
      <c r="C976" s="8">
        <v>64770.559999999998</v>
      </c>
      <c r="D976" s="8">
        <v>84173.683999999994</v>
      </c>
      <c r="E976" s="8">
        <v>42188.494559999999</v>
      </c>
      <c r="F976" s="8">
        <v>42940.847768</v>
      </c>
    </row>
    <row r="977" spans="1:6">
      <c r="A977" s="11" t="s">
        <v>974</v>
      </c>
      <c r="B977" s="8">
        <v>6240</v>
      </c>
      <c r="C977" s="8">
        <v>64521.84</v>
      </c>
      <c r="D977" s="8">
        <v>83967.96</v>
      </c>
      <c r="E977" s="8">
        <v>41694.119319999998</v>
      </c>
      <c r="F977" s="8">
        <v>42391.891684000002</v>
      </c>
    </row>
    <row r="978" spans="1:6">
      <c r="A978" s="11" t="s">
        <v>975</v>
      </c>
      <c r="B978" s="8">
        <v>6120</v>
      </c>
      <c r="C978" s="8">
        <v>63592.160000000003</v>
      </c>
      <c r="D978" s="8">
        <v>83102.232000000004</v>
      </c>
      <c r="E978" s="8">
        <v>40865.373039999999</v>
      </c>
      <c r="F978" s="8">
        <v>41586.377458000003</v>
      </c>
    </row>
    <row r="979" spans="1:6">
      <c r="A979" s="11" t="s">
        <v>976</v>
      </c>
      <c r="B979" s="8">
        <v>6960</v>
      </c>
      <c r="C979" s="8">
        <v>64193.599999999999</v>
      </c>
      <c r="D979" s="8">
        <v>82818.096000000005</v>
      </c>
      <c r="E979" s="8">
        <v>40533.8514</v>
      </c>
      <c r="F979" s="8">
        <v>41275.549397000003</v>
      </c>
    </row>
    <row r="980" spans="1:6">
      <c r="A980" s="11" t="s">
        <v>977</v>
      </c>
      <c r="B980" s="8">
        <v>6880</v>
      </c>
      <c r="C980" s="8">
        <v>62916.480000000003</v>
      </c>
      <c r="D980" s="8">
        <v>81428.615999999995</v>
      </c>
      <c r="E980" s="8">
        <v>39270.109519999998</v>
      </c>
      <c r="F980" s="8">
        <v>39983.237434000002</v>
      </c>
    </row>
    <row r="981" spans="1:6">
      <c r="A981" s="11" t="s">
        <v>978</v>
      </c>
      <c r="B981" s="8">
        <v>6680</v>
      </c>
      <c r="C981" s="8">
        <v>61943.8</v>
      </c>
      <c r="D981" s="8">
        <v>80323.944000000003</v>
      </c>
      <c r="E981" s="8">
        <v>38427.151960000003</v>
      </c>
      <c r="F981" s="8">
        <v>39152.098502000001</v>
      </c>
    </row>
    <row r="982" spans="1:6">
      <c r="A982" s="11" t="s">
        <v>979</v>
      </c>
      <c r="B982" s="8">
        <v>6520</v>
      </c>
      <c r="C982" s="8">
        <v>61192.639999999999</v>
      </c>
      <c r="D982" s="8">
        <v>79567.135999999999</v>
      </c>
      <c r="E982" s="8">
        <v>37926.9084</v>
      </c>
      <c r="F982" s="8">
        <v>38612.608499000002</v>
      </c>
    </row>
    <row r="983" spans="1:6">
      <c r="A983" s="11" t="s">
        <v>980</v>
      </c>
      <c r="B983" s="8">
        <v>6520</v>
      </c>
      <c r="C983" s="8">
        <v>60642.96</v>
      </c>
      <c r="D983" s="8">
        <v>78899.788</v>
      </c>
      <c r="E983" s="8">
        <v>37230.927880000003</v>
      </c>
      <c r="F983" s="8">
        <v>37863.985417000004</v>
      </c>
    </row>
    <row r="984" spans="1:6">
      <c r="A984" s="11" t="s">
        <v>981</v>
      </c>
      <c r="B984" s="8">
        <v>6400</v>
      </c>
      <c r="C984" s="8">
        <v>59548.72</v>
      </c>
      <c r="D984" s="8">
        <v>77800.78</v>
      </c>
      <c r="E984" s="8">
        <v>36671.025159999997</v>
      </c>
      <c r="F984" s="8">
        <v>37209.714451</v>
      </c>
    </row>
    <row r="985" spans="1:6">
      <c r="A985" s="11" t="s">
        <v>982</v>
      </c>
      <c r="B985" s="8">
        <v>6240</v>
      </c>
      <c r="C985" s="8">
        <v>59120.68</v>
      </c>
      <c r="D985" s="8">
        <v>77248.320000000007</v>
      </c>
      <c r="E985" s="8">
        <v>36017.010759999997</v>
      </c>
      <c r="F985" s="8">
        <v>36646.126952999999</v>
      </c>
    </row>
    <row r="986" spans="1:6">
      <c r="A986" s="11" t="s">
        <v>983</v>
      </c>
      <c r="B986" s="8">
        <v>6240</v>
      </c>
      <c r="C986" s="8">
        <v>58975.4</v>
      </c>
      <c r="D986" s="8">
        <v>77226.748000000007</v>
      </c>
      <c r="E986" s="8">
        <v>35997.033640000001</v>
      </c>
      <c r="F986" s="8">
        <v>36615.599821000003</v>
      </c>
    </row>
    <row r="987" spans="1:6">
      <c r="A987" s="11" t="s">
        <v>984</v>
      </c>
      <c r="B987" s="8">
        <v>6240</v>
      </c>
      <c r="C987" s="8">
        <v>58972</v>
      </c>
      <c r="D987" s="8">
        <v>77299.464000000007</v>
      </c>
      <c r="E987" s="8">
        <v>36075.18172</v>
      </c>
      <c r="F987" s="8">
        <v>36741.736520999999</v>
      </c>
    </row>
    <row r="988" spans="1:6">
      <c r="A988" s="11" t="s">
        <v>985</v>
      </c>
      <c r="B988" s="8">
        <v>6200</v>
      </c>
      <c r="C988" s="8">
        <v>58911.28</v>
      </c>
      <c r="D988" s="8">
        <v>77116.911999999997</v>
      </c>
      <c r="E988" s="8">
        <v>36182.942600000002</v>
      </c>
      <c r="F988" s="8">
        <v>36860.112567999997</v>
      </c>
    </row>
    <row r="989" spans="1:6">
      <c r="A989" s="11" t="s">
        <v>986</v>
      </c>
      <c r="B989" s="8">
        <v>6200</v>
      </c>
      <c r="C989" s="8">
        <v>59297.279999999999</v>
      </c>
      <c r="D989" s="8">
        <v>77566.084000000003</v>
      </c>
      <c r="E989" s="8">
        <v>36527.031000000003</v>
      </c>
      <c r="F989" s="8">
        <v>37185.103817000003</v>
      </c>
    </row>
    <row r="990" spans="1:6">
      <c r="A990" s="11" t="s">
        <v>987</v>
      </c>
      <c r="B990" s="8">
        <v>6320</v>
      </c>
      <c r="C990" s="8">
        <v>59435.6</v>
      </c>
      <c r="D990" s="8">
        <v>77715.399999999994</v>
      </c>
      <c r="E990" s="8">
        <v>36874.680639999999</v>
      </c>
      <c r="F990" s="8">
        <v>37539.379173000001</v>
      </c>
    </row>
    <row r="991" spans="1:6">
      <c r="A991" s="11" t="s">
        <v>988</v>
      </c>
      <c r="B991" s="8">
        <v>6320</v>
      </c>
      <c r="C991" s="8">
        <v>60008.44</v>
      </c>
      <c r="D991" s="8">
        <v>78437.460000000006</v>
      </c>
      <c r="E991" s="8">
        <v>37635.44472</v>
      </c>
      <c r="F991" s="8">
        <v>38101.504455000002</v>
      </c>
    </row>
    <row r="992" spans="1:6">
      <c r="A992" s="11" t="s">
        <v>989</v>
      </c>
      <c r="B992" s="8">
        <v>6240</v>
      </c>
      <c r="C992" s="8">
        <v>60221.56</v>
      </c>
      <c r="D992" s="8">
        <v>78894.584000000003</v>
      </c>
      <c r="E992" s="8">
        <v>38229.874040000002</v>
      </c>
      <c r="F992" s="8">
        <v>38636.624582999997</v>
      </c>
    </row>
    <row r="993" spans="1:6">
      <c r="A993" s="11" t="s">
        <v>990</v>
      </c>
      <c r="B993" s="8">
        <v>6280</v>
      </c>
      <c r="C993" s="8">
        <v>60479.199999999997</v>
      </c>
      <c r="D993" s="8">
        <v>79384.343999999997</v>
      </c>
      <c r="E993" s="8">
        <v>38893.818240000001</v>
      </c>
      <c r="F993" s="8">
        <v>39230.298332999999</v>
      </c>
    </row>
    <row r="994" spans="1:6">
      <c r="A994" s="11" t="s">
        <v>991</v>
      </c>
      <c r="B994" s="8">
        <v>6240</v>
      </c>
      <c r="C994" s="8">
        <v>60931.44</v>
      </c>
      <c r="D994" s="8">
        <v>79851.888000000006</v>
      </c>
      <c r="E994" s="8">
        <v>39486.91044</v>
      </c>
      <c r="F994" s="8">
        <v>39758.917267999997</v>
      </c>
    </row>
    <row r="995" spans="1:6">
      <c r="A995" s="11" t="s">
        <v>992</v>
      </c>
      <c r="B995" s="8">
        <v>6240</v>
      </c>
      <c r="C995" s="8">
        <v>61418.559999999998</v>
      </c>
      <c r="D995" s="8">
        <v>80338.244000000006</v>
      </c>
      <c r="E995" s="8">
        <v>39937.499680000001</v>
      </c>
      <c r="F995" s="8">
        <v>40204.338009999999</v>
      </c>
    </row>
    <row r="996" spans="1:6">
      <c r="A996" s="11" t="s">
        <v>993</v>
      </c>
      <c r="B996" s="8">
        <v>6240</v>
      </c>
      <c r="C996" s="8">
        <v>61270.36</v>
      </c>
      <c r="D996" s="8">
        <v>80132.251999999993</v>
      </c>
      <c r="E996" s="8">
        <v>39666.036719999996</v>
      </c>
      <c r="F996" s="8">
        <v>40101.350407999998</v>
      </c>
    </row>
    <row r="997" spans="1:6">
      <c r="A997" s="11" t="s">
        <v>994</v>
      </c>
      <c r="B997" s="8">
        <v>6440</v>
      </c>
      <c r="C997" s="8">
        <v>62098.32</v>
      </c>
      <c r="D997" s="8">
        <v>80858.652000000002</v>
      </c>
      <c r="E997" s="8">
        <v>39888.478000000003</v>
      </c>
      <c r="F997" s="8">
        <v>40244.051578999999</v>
      </c>
    </row>
    <row r="998" spans="1:6">
      <c r="A998" s="11" t="s">
        <v>995</v>
      </c>
      <c r="B998" s="8">
        <v>6320</v>
      </c>
      <c r="C998" s="8">
        <v>61506.720000000001</v>
      </c>
      <c r="D998" s="8">
        <v>80091.8</v>
      </c>
      <c r="E998" s="8">
        <v>38907.505519999999</v>
      </c>
      <c r="F998" s="8">
        <v>39164.178813999999</v>
      </c>
    </row>
    <row r="999" spans="1:6">
      <c r="A999" s="11" t="s">
        <v>996</v>
      </c>
      <c r="B999" s="8">
        <v>6360</v>
      </c>
      <c r="C999" s="8">
        <v>62295.8</v>
      </c>
      <c r="D999" s="8">
        <v>80965.539999999994</v>
      </c>
      <c r="E999" s="8">
        <v>39540.976439999999</v>
      </c>
      <c r="F999" s="8">
        <v>39334.234307999999</v>
      </c>
    </row>
    <row r="1000" spans="1:6">
      <c r="A1000" s="11" t="s">
        <v>997</v>
      </c>
      <c r="B1000" s="8">
        <v>6400</v>
      </c>
      <c r="C1000" s="8">
        <v>62394.8</v>
      </c>
      <c r="D1000" s="8">
        <v>81216.343999999997</v>
      </c>
      <c r="E1000" s="8">
        <v>39735.281799999997</v>
      </c>
      <c r="F1000" s="8">
        <v>39395.165481000004</v>
      </c>
    </row>
    <row r="1001" spans="1:6">
      <c r="A1001" s="11" t="s">
        <v>998</v>
      </c>
      <c r="B1001" s="8">
        <v>6560</v>
      </c>
      <c r="C1001" s="8">
        <v>62632.480000000003</v>
      </c>
      <c r="D1001" s="8">
        <v>81590.195999999996</v>
      </c>
      <c r="E1001" s="8">
        <v>40288.934999999998</v>
      </c>
      <c r="F1001" s="8">
        <v>39835.781440999999</v>
      </c>
    </row>
    <row r="1002" spans="1:6">
      <c r="A1002" s="11" t="s">
        <v>999</v>
      </c>
      <c r="B1002" s="8">
        <v>6600</v>
      </c>
      <c r="C1002" s="8">
        <v>62988.2</v>
      </c>
      <c r="D1002" s="8">
        <v>81861.432000000001</v>
      </c>
      <c r="E1002" s="8">
        <v>40701.245360000001</v>
      </c>
      <c r="F1002" s="8">
        <v>40334.901362999997</v>
      </c>
    </row>
    <row r="1003" spans="1:6">
      <c r="A1003" s="11" t="s">
        <v>1000</v>
      </c>
      <c r="B1003" s="8">
        <v>6200</v>
      </c>
      <c r="C1003" s="8">
        <v>63352.639999999999</v>
      </c>
      <c r="D1003" s="8">
        <v>83073.648000000001</v>
      </c>
      <c r="E1003" s="8">
        <v>41847.089919999999</v>
      </c>
      <c r="F1003" s="8">
        <v>41816.845686000001</v>
      </c>
    </row>
    <row r="1004" spans="1:6">
      <c r="A1004" s="11" t="s">
        <v>1001</v>
      </c>
      <c r="B1004" s="8">
        <v>6040</v>
      </c>
      <c r="C1004" s="8">
        <v>63347.6</v>
      </c>
      <c r="D1004" s="8">
        <v>83358.176000000007</v>
      </c>
      <c r="E1004" s="8">
        <v>42436.506280000001</v>
      </c>
      <c r="F1004" s="8">
        <v>42790.852962999998</v>
      </c>
    </row>
    <row r="1005" spans="1:6">
      <c r="A1005" s="11" t="s">
        <v>1002</v>
      </c>
      <c r="B1005" s="8">
        <v>6120</v>
      </c>
      <c r="C1005" s="8">
        <v>63922.36</v>
      </c>
      <c r="D1005" s="8">
        <v>83970.207999999999</v>
      </c>
      <c r="E1005" s="8">
        <v>43075.004800000002</v>
      </c>
      <c r="F1005" s="8">
        <v>43724.104097000003</v>
      </c>
    </row>
    <row r="1006" spans="1:6">
      <c r="A1006" s="11" t="s">
        <v>1003</v>
      </c>
      <c r="B1006" s="8">
        <v>6360</v>
      </c>
      <c r="C1006" s="8">
        <v>65290.720000000001</v>
      </c>
      <c r="D1006" s="8">
        <v>85416.508000000002</v>
      </c>
      <c r="E1006" s="8">
        <v>44232.937319999997</v>
      </c>
      <c r="F1006" s="8">
        <v>45444.126181</v>
      </c>
    </row>
    <row r="1007" spans="1:6">
      <c r="A1007" s="11" t="s">
        <v>1004</v>
      </c>
      <c r="B1007" s="8">
        <v>5360</v>
      </c>
      <c r="C1007" s="8">
        <v>65860.160000000003</v>
      </c>
      <c r="D1007" s="8">
        <v>88044.866999999998</v>
      </c>
      <c r="E1007" s="8">
        <v>46865.254639999999</v>
      </c>
      <c r="F1007" s="8">
        <v>49063.677748000002</v>
      </c>
    </row>
    <row r="1008" spans="1:6">
      <c r="A1008" s="11" t="s">
        <v>1005</v>
      </c>
      <c r="B1008" s="8">
        <v>5080</v>
      </c>
      <c r="C1008" s="8">
        <v>66345.88</v>
      </c>
      <c r="D1008" s="8">
        <v>89427.38</v>
      </c>
      <c r="E1008" s="8">
        <v>48273.809959999999</v>
      </c>
      <c r="F1008" s="8">
        <v>50663.217948999998</v>
      </c>
    </row>
    <row r="1009" spans="1:6">
      <c r="A1009" s="11" t="s">
        <v>1006</v>
      </c>
      <c r="B1009" s="8">
        <v>5440</v>
      </c>
      <c r="C1009" s="8">
        <v>66756.800000000003</v>
      </c>
      <c r="D1009" s="8">
        <v>90076.78</v>
      </c>
      <c r="E1009" s="8">
        <v>48493.452400000002</v>
      </c>
      <c r="F1009" s="8">
        <v>50946.472794000001</v>
      </c>
    </row>
    <row r="1010" spans="1:6">
      <c r="A1010" s="11" t="s">
        <v>1007</v>
      </c>
      <c r="B1010" s="8">
        <v>5520</v>
      </c>
      <c r="C1010" s="8">
        <v>66674.600000000006</v>
      </c>
      <c r="D1010" s="8">
        <v>90188.991999999998</v>
      </c>
      <c r="E1010" s="8">
        <v>48854.44096</v>
      </c>
      <c r="F1010" s="8">
        <v>51439.064140000002</v>
      </c>
    </row>
    <row r="1011" spans="1:6">
      <c r="A1011" s="11" t="s">
        <v>1008</v>
      </c>
      <c r="B1011" s="8">
        <v>5760</v>
      </c>
      <c r="C1011" s="8">
        <v>66773.960000000006</v>
      </c>
      <c r="D1011" s="8">
        <v>90427.432000000001</v>
      </c>
      <c r="E1011" s="8">
        <v>48952.020320000003</v>
      </c>
      <c r="F1011" s="8">
        <v>51687.243296000001</v>
      </c>
    </row>
    <row r="1012" spans="1:6">
      <c r="A1012" s="11" t="s">
        <v>1009</v>
      </c>
      <c r="B1012" s="8">
        <v>6120</v>
      </c>
      <c r="C1012" s="8">
        <v>67962.8</v>
      </c>
      <c r="D1012" s="8">
        <v>91671.323999999993</v>
      </c>
      <c r="E1012" s="8">
        <v>50258.609360000002</v>
      </c>
      <c r="F1012" s="8">
        <v>53071.623704999998</v>
      </c>
    </row>
    <row r="1013" spans="1:6">
      <c r="A1013" s="11" t="s">
        <v>1010</v>
      </c>
      <c r="B1013" s="8">
        <v>6200</v>
      </c>
      <c r="C1013" s="8">
        <v>67904.679999999993</v>
      </c>
      <c r="D1013" s="8">
        <v>91771.376999999993</v>
      </c>
      <c r="E1013" s="8">
        <v>50408.345719999998</v>
      </c>
      <c r="F1013" s="8">
        <v>53330.507243</v>
      </c>
    </row>
    <row r="1014" spans="1:6">
      <c r="A1014" s="11" t="s">
        <v>1011</v>
      </c>
      <c r="B1014" s="8">
        <v>6360</v>
      </c>
      <c r="C1014" s="8">
        <v>67653.679999999993</v>
      </c>
      <c r="D1014" s="8">
        <v>91625.061000000002</v>
      </c>
      <c r="E1014" s="8">
        <v>50514.116600000001</v>
      </c>
      <c r="F1014" s="8">
        <v>53643.206996000001</v>
      </c>
    </row>
    <row r="1015" spans="1:6">
      <c r="A1015" s="11" t="s">
        <v>1012</v>
      </c>
      <c r="B1015" s="8">
        <v>6600</v>
      </c>
      <c r="C1015" s="8">
        <v>68265.039999999994</v>
      </c>
      <c r="D1015" s="8">
        <v>92368.796000000002</v>
      </c>
      <c r="E1015" s="8">
        <v>51145.561320000001</v>
      </c>
      <c r="F1015" s="8">
        <v>54243.762894</v>
      </c>
    </row>
    <row r="1016" spans="1:6">
      <c r="A1016" s="11" t="s">
        <v>1013</v>
      </c>
      <c r="B1016" s="8">
        <v>7040</v>
      </c>
      <c r="C1016" s="8">
        <v>69248.039999999994</v>
      </c>
      <c r="D1016" s="8">
        <v>93484.487999999998</v>
      </c>
      <c r="E1016" s="8">
        <v>52171.544520000003</v>
      </c>
      <c r="F1016" s="8">
        <v>55313.455623000002</v>
      </c>
    </row>
    <row r="1017" spans="1:6">
      <c r="A1017" s="11" t="s">
        <v>1014</v>
      </c>
      <c r="B1017" s="8">
        <v>7080</v>
      </c>
      <c r="C1017" s="8">
        <v>68288.679999999993</v>
      </c>
      <c r="D1017" s="8">
        <v>92781.870999999999</v>
      </c>
      <c r="E1017" s="8">
        <v>51594.616719999998</v>
      </c>
      <c r="F1017" s="8">
        <v>55180.591515</v>
      </c>
    </row>
    <row r="1018" spans="1:6">
      <c r="A1018" s="11" t="s">
        <v>1015</v>
      </c>
      <c r="B1018" s="8">
        <v>7120</v>
      </c>
      <c r="C1018" s="8">
        <v>67701.36</v>
      </c>
      <c r="D1018" s="8">
        <v>92593.7</v>
      </c>
      <c r="E1018" s="8">
        <v>51765.311719999998</v>
      </c>
      <c r="F1018" s="8">
        <v>55462.005749000004</v>
      </c>
    </row>
    <row r="1019" spans="1:6">
      <c r="A1019" s="11" t="s">
        <v>1016</v>
      </c>
      <c r="B1019" s="8">
        <v>7400</v>
      </c>
      <c r="C1019" s="8">
        <v>69155.92</v>
      </c>
      <c r="D1019" s="8">
        <v>94162.235000000001</v>
      </c>
      <c r="E1019" s="8">
        <v>53430.016759999999</v>
      </c>
      <c r="F1019" s="8">
        <v>57099.969063999997</v>
      </c>
    </row>
    <row r="1020" spans="1:6">
      <c r="A1020" s="11" t="s">
        <v>1017</v>
      </c>
      <c r="B1020" s="8">
        <v>7440</v>
      </c>
      <c r="C1020" s="8">
        <v>70445.36</v>
      </c>
      <c r="D1020" s="8">
        <v>95554.748000000007</v>
      </c>
      <c r="E1020" s="8">
        <v>54835.86548</v>
      </c>
      <c r="F1020" s="8">
        <v>58472.984421000001</v>
      </c>
    </row>
    <row r="1021" spans="1:6">
      <c r="A1021" s="11" t="s">
        <v>1018</v>
      </c>
      <c r="B1021" s="8">
        <v>7680</v>
      </c>
      <c r="C1021" s="8">
        <v>73020.039999999994</v>
      </c>
      <c r="D1021" s="8">
        <v>98102.085000000006</v>
      </c>
      <c r="E1021" s="8">
        <v>57150.775999999998</v>
      </c>
      <c r="F1021" s="8">
        <v>60622.464226999997</v>
      </c>
    </row>
    <row r="1022" spans="1:6">
      <c r="A1022" s="11" t="s">
        <v>1019</v>
      </c>
      <c r="B1022" s="8">
        <v>7520</v>
      </c>
      <c r="C1022" s="8">
        <v>72517.36</v>
      </c>
      <c r="D1022" s="8">
        <v>97404.634999999995</v>
      </c>
      <c r="E1022" s="8">
        <v>56530.141040000002</v>
      </c>
      <c r="F1022" s="8">
        <v>60307.331311000002</v>
      </c>
    </row>
    <row r="1023" spans="1:6">
      <c r="A1023" s="11" t="s">
        <v>1020</v>
      </c>
      <c r="B1023" s="8">
        <v>8040</v>
      </c>
      <c r="C1023" s="8">
        <v>74662.64</v>
      </c>
      <c r="D1023" s="8">
        <v>99552.695999999996</v>
      </c>
      <c r="E1023" s="8">
        <v>57998.506560000002</v>
      </c>
      <c r="F1023" s="8">
        <v>61492.312960000003</v>
      </c>
    </row>
    <row r="1024" spans="1:6">
      <c r="A1024" s="11" t="s">
        <v>1021</v>
      </c>
      <c r="B1024" s="8">
        <v>8400</v>
      </c>
      <c r="C1024" s="8">
        <v>76611.44</v>
      </c>
      <c r="D1024" s="8">
        <v>101333.933</v>
      </c>
      <c r="E1024" s="8">
        <v>59861.451399999998</v>
      </c>
      <c r="F1024" s="8">
        <v>63063.577499999999</v>
      </c>
    </row>
    <row r="1025" spans="1:6">
      <c r="A1025" s="11" t="s">
        <v>1022</v>
      </c>
      <c r="B1025" s="8">
        <v>8120</v>
      </c>
      <c r="C1025" s="8">
        <v>76349.2</v>
      </c>
      <c r="D1025" s="8">
        <v>101030.18799999999</v>
      </c>
      <c r="E1025" s="8">
        <v>59570.412479999999</v>
      </c>
      <c r="F1025" s="8">
        <v>62844.274115</v>
      </c>
    </row>
    <row r="1026" spans="1:6">
      <c r="A1026" s="11" t="s">
        <v>1023</v>
      </c>
      <c r="B1026" s="8">
        <v>8120</v>
      </c>
      <c r="C1026" s="8">
        <v>74861.64</v>
      </c>
      <c r="D1026" s="8">
        <v>99305.983999999997</v>
      </c>
      <c r="E1026" s="8">
        <v>58066.182560000001</v>
      </c>
      <c r="F1026" s="8">
        <v>61298.998583000001</v>
      </c>
    </row>
    <row r="1027" spans="1:6">
      <c r="A1027" s="11" t="s">
        <v>1024</v>
      </c>
      <c r="B1027" s="8">
        <v>8160</v>
      </c>
      <c r="C1027" s="8">
        <v>73579.960000000006</v>
      </c>
      <c r="D1027" s="8">
        <v>97435.051000000007</v>
      </c>
      <c r="E1027" s="8">
        <v>56252.63076</v>
      </c>
      <c r="F1027" s="8">
        <v>59504.887000000002</v>
      </c>
    </row>
    <row r="1028" spans="1:6">
      <c r="A1028" s="11" t="s">
        <v>1025</v>
      </c>
      <c r="B1028" s="8">
        <v>7520</v>
      </c>
      <c r="C1028" s="8">
        <v>71162.64</v>
      </c>
      <c r="D1028" s="8">
        <v>94127.372000000003</v>
      </c>
      <c r="E1028" s="8">
        <v>52944.585679999997</v>
      </c>
      <c r="F1028" s="8">
        <v>56674.058282999998</v>
      </c>
    </row>
    <row r="1029" spans="1:6">
      <c r="A1029" s="11" t="s">
        <v>1026</v>
      </c>
      <c r="B1029" s="8">
        <v>7320</v>
      </c>
      <c r="C1029" s="8">
        <v>71338.2</v>
      </c>
      <c r="D1029" s="8">
        <v>95396.653000000006</v>
      </c>
      <c r="E1029" s="8">
        <v>54010.256159999997</v>
      </c>
      <c r="F1029" s="8">
        <v>57361.588252000001</v>
      </c>
    </row>
    <row r="1030" spans="1:6">
      <c r="A1030" s="11" t="s">
        <v>1027</v>
      </c>
      <c r="B1030" s="8">
        <v>7440</v>
      </c>
      <c r="C1030" s="8">
        <v>69172.800000000003</v>
      </c>
      <c r="D1030" s="8">
        <v>92164.532000000007</v>
      </c>
      <c r="E1030" s="8">
        <v>50571.05788</v>
      </c>
      <c r="F1030" s="8">
        <v>54354.981735000001</v>
      </c>
    </row>
    <row r="1031" spans="1:6">
      <c r="A1031" s="11" t="s">
        <v>1028</v>
      </c>
      <c r="B1031" s="8">
        <v>6640</v>
      </c>
      <c r="C1031" s="8">
        <v>63221.4</v>
      </c>
      <c r="D1031" s="8">
        <v>87321.66</v>
      </c>
      <c r="E1031" s="8">
        <v>45814.059200000003</v>
      </c>
      <c r="F1031" s="8">
        <v>49984.684283000002</v>
      </c>
    </row>
    <row r="1032" spans="1:6">
      <c r="A1032" s="11" t="s">
        <v>1029</v>
      </c>
      <c r="B1032" s="8">
        <v>5920</v>
      </c>
      <c r="C1032" s="8">
        <v>62231.76</v>
      </c>
      <c r="D1032" s="8">
        <v>86460.411999999997</v>
      </c>
      <c r="E1032" s="8">
        <v>45127.249280000004</v>
      </c>
      <c r="F1032" s="8">
        <v>49491.371720000003</v>
      </c>
    </row>
    <row r="1033" spans="1:6">
      <c r="A1033" s="11" t="s">
        <v>1030</v>
      </c>
      <c r="B1033" s="8">
        <v>6280</v>
      </c>
      <c r="C1033" s="8">
        <v>61013.440000000002</v>
      </c>
      <c r="D1033" s="8">
        <v>85147.020999999993</v>
      </c>
      <c r="E1033" s="8">
        <v>44119.76872</v>
      </c>
      <c r="F1033" s="8">
        <v>48394.952746000003</v>
      </c>
    </row>
    <row r="1034" spans="1:6">
      <c r="A1034" s="11" t="s">
        <v>1031</v>
      </c>
      <c r="B1034" s="8">
        <v>6040</v>
      </c>
      <c r="C1034" s="8">
        <v>61962.2</v>
      </c>
      <c r="D1034" s="8">
        <v>85558.623999999996</v>
      </c>
      <c r="E1034" s="8">
        <v>43894.249280000004</v>
      </c>
      <c r="F1034" s="8">
        <v>48011.448315000001</v>
      </c>
    </row>
    <row r="1035" spans="1:6">
      <c r="A1035" s="11" t="s">
        <v>1032</v>
      </c>
      <c r="B1035" s="8">
        <v>5720</v>
      </c>
      <c r="C1035" s="8">
        <v>59677.68</v>
      </c>
      <c r="D1035" s="8">
        <v>82486.989000000001</v>
      </c>
      <c r="E1035" s="8">
        <v>40673.128040000003</v>
      </c>
      <c r="F1035" s="8">
        <v>44787.144074999997</v>
      </c>
    </row>
    <row r="1036" spans="1:6">
      <c r="A1036" s="11" t="s">
        <v>1033</v>
      </c>
      <c r="B1036" s="8">
        <v>6200</v>
      </c>
      <c r="C1036" s="8">
        <v>57950.36</v>
      </c>
      <c r="D1036" s="8">
        <v>80868.062999999995</v>
      </c>
      <c r="E1036" s="8">
        <v>39414.330399999999</v>
      </c>
      <c r="F1036" s="8">
        <v>43659.007582999999</v>
      </c>
    </row>
    <row r="1037" spans="1:6">
      <c r="A1037" s="11" t="s">
        <v>1034</v>
      </c>
      <c r="B1037" s="8">
        <v>6480</v>
      </c>
      <c r="C1037" s="8">
        <v>60870.720000000001</v>
      </c>
      <c r="D1037" s="8">
        <v>83771.198999999993</v>
      </c>
      <c r="E1037" s="8">
        <v>42180.444880000003</v>
      </c>
      <c r="F1037" s="8">
        <v>45804.011347</v>
      </c>
    </row>
    <row r="1038" spans="1:6">
      <c r="A1038" s="11" t="s">
        <v>1035</v>
      </c>
      <c r="B1038" s="8">
        <v>6800</v>
      </c>
      <c r="C1038" s="8">
        <v>63778.720000000001</v>
      </c>
      <c r="D1038" s="8">
        <v>86165.415999999997</v>
      </c>
      <c r="E1038" s="8">
        <v>44806.937160000001</v>
      </c>
      <c r="F1038" s="8">
        <v>47822.967907999999</v>
      </c>
    </row>
    <row r="1039" spans="1:6">
      <c r="A1039" s="11" t="s">
        <v>1036</v>
      </c>
      <c r="B1039" s="8">
        <v>7000</v>
      </c>
      <c r="C1039" s="8">
        <v>64656.800000000003</v>
      </c>
      <c r="D1039" s="8">
        <v>87623.191999999995</v>
      </c>
      <c r="E1039" s="8">
        <v>46160.031560000003</v>
      </c>
      <c r="F1039" s="8">
        <v>49094.272805000001</v>
      </c>
    </row>
    <row r="1040" spans="1:6">
      <c r="A1040" s="11" t="s">
        <v>1037</v>
      </c>
      <c r="B1040" s="8">
        <v>7280</v>
      </c>
      <c r="C1040" s="8">
        <v>68922.039999999994</v>
      </c>
      <c r="D1040" s="8">
        <v>92583.413</v>
      </c>
      <c r="E1040" s="8">
        <v>50912.975919999997</v>
      </c>
      <c r="F1040" s="8">
        <v>53441.601340000001</v>
      </c>
    </row>
    <row r="1041" spans="1:6">
      <c r="A1041" s="11" t="s">
        <v>1038</v>
      </c>
      <c r="B1041" s="8">
        <v>7440</v>
      </c>
      <c r="C1041" s="8">
        <v>71033.8</v>
      </c>
      <c r="D1041" s="8">
        <v>94608.176999999996</v>
      </c>
      <c r="E1041" s="8">
        <v>52873.5308</v>
      </c>
      <c r="F1041" s="8">
        <v>54819.601839000003</v>
      </c>
    </row>
    <row r="1042" spans="1:6">
      <c r="A1042" s="11" t="s">
        <v>1039</v>
      </c>
      <c r="B1042" s="8">
        <v>7480</v>
      </c>
      <c r="C1042" s="8">
        <v>73716.28</v>
      </c>
      <c r="D1042" s="8">
        <v>96283.767000000007</v>
      </c>
      <c r="E1042" s="8">
        <v>54327.074240000002</v>
      </c>
      <c r="F1042" s="8">
        <v>55683.511446999997</v>
      </c>
    </row>
    <row r="1043" spans="1:6">
      <c r="A1043" s="11" t="s">
        <v>1040</v>
      </c>
      <c r="B1043" s="8">
        <v>7760</v>
      </c>
      <c r="C1043" s="8">
        <v>75597.72</v>
      </c>
      <c r="D1043" s="8">
        <v>98529.812000000005</v>
      </c>
      <c r="E1043" s="8">
        <v>56647.4928</v>
      </c>
      <c r="F1043" s="8">
        <v>57837.721028</v>
      </c>
    </row>
    <row r="1044" spans="1:6">
      <c r="A1044" s="11" t="s">
        <v>1041</v>
      </c>
      <c r="B1044" s="8">
        <v>7760</v>
      </c>
      <c r="C1044" s="8">
        <v>77205.600000000006</v>
      </c>
      <c r="D1044" s="8">
        <v>100036.124</v>
      </c>
      <c r="E1044" s="8">
        <v>58312.582439999998</v>
      </c>
      <c r="F1044" s="8">
        <v>59363.174574999997</v>
      </c>
    </row>
    <row r="1045" spans="1:6">
      <c r="A1045" s="11" t="s">
        <v>1042</v>
      </c>
      <c r="B1045" s="8">
        <v>8280</v>
      </c>
      <c r="C1045" s="8">
        <v>80764.56</v>
      </c>
      <c r="D1045" s="8">
        <v>103635.61199999999</v>
      </c>
      <c r="E1045" s="8">
        <v>61521.523000000001</v>
      </c>
      <c r="F1045" s="8">
        <v>62442.734284999999</v>
      </c>
    </row>
    <row r="1046" spans="1:6">
      <c r="A1046" s="11" t="s">
        <v>1043</v>
      </c>
      <c r="B1046" s="8">
        <v>8800</v>
      </c>
      <c r="C1046" s="8">
        <v>84441.48</v>
      </c>
      <c r="D1046" s="8">
        <v>107681.643</v>
      </c>
      <c r="E1046" s="8">
        <v>65024.82892</v>
      </c>
      <c r="F1046" s="8">
        <v>65720.197503999996</v>
      </c>
    </row>
    <row r="1047" spans="1:6">
      <c r="A1047" s="11" t="s">
        <v>1044</v>
      </c>
      <c r="B1047" s="8">
        <v>9080</v>
      </c>
      <c r="C1047" s="8">
        <v>87374.88</v>
      </c>
      <c r="D1047" s="8">
        <v>110940.228</v>
      </c>
      <c r="E1047" s="8">
        <v>68092.363280000005</v>
      </c>
      <c r="F1047" s="8">
        <v>68563.727459999995</v>
      </c>
    </row>
    <row r="1048" spans="1:6">
      <c r="A1048" s="11" t="s">
        <v>1045</v>
      </c>
      <c r="B1048" s="8">
        <v>9120</v>
      </c>
      <c r="C1048" s="8">
        <v>87575.24</v>
      </c>
      <c r="D1048" s="8">
        <v>111149.295</v>
      </c>
      <c r="E1048" s="8">
        <v>68021.942120000007</v>
      </c>
      <c r="F1048" s="8">
        <v>68598.575402999995</v>
      </c>
    </row>
    <row r="1049" spans="1:6">
      <c r="A1049" s="11" t="s">
        <v>1046</v>
      </c>
      <c r="B1049" s="8">
        <v>9120</v>
      </c>
      <c r="C1049" s="8">
        <v>87245.36</v>
      </c>
      <c r="D1049" s="8">
        <v>110782.76</v>
      </c>
      <c r="E1049" s="8">
        <v>67977.42916</v>
      </c>
      <c r="F1049" s="8">
        <v>68356.175579000002</v>
      </c>
    </row>
    <row r="1050" spans="1:6">
      <c r="A1050" s="11" t="s">
        <v>1047</v>
      </c>
      <c r="B1050" s="8">
        <v>9080</v>
      </c>
      <c r="C1050" s="8">
        <v>85305.8</v>
      </c>
      <c r="D1050" s="8">
        <v>109924.69899999999</v>
      </c>
      <c r="E1050" s="8">
        <v>67351.477840000007</v>
      </c>
      <c r="F1050" s="8">
        <v>67861.125738000002</v>
      </c>
    </row>
    <row r="1051" spans="1:6">
      <c r="A1051" s="11" t="s">
        <v>1048</v>
      </c>
      <c r="B1051" s="8">
        <v>8960</v>
      </c>
      <c r="C1051" s="8">
        <v>83621.16</v>
      </c>
      <c r="D1051" s="8">
        <v>108957.291</v>
      </c>
      <c r="E1051" s="8">
        <v>66588.786959999998</v>
      </c>
      <c r="F1051" s="8">
        <v>67174.428163000004</v>
      </c>
    </row>
    <row r="1052" spans="1:6">
      <c r="A1052" s="11" t="s">
        <v>1049</v>
      </c>
      <c r="B1052" s="8">
        <v>8840</v>
      </c>
      <c r="C1052" s="8">
        <v>82653.240000000005</v>
      </c>
      <c r="D1052" s="8">
        <v>107748.399</v>
      </c>
      <c r="E1052" s="8">
        <v>65348.218760000003</v>
      </c>
      <c r="F1052" s="8">
        <v>65972.889106999995</v>
      </c>
    </row>
    <row r="1053" spans="1:6">
      <c r="A1053" s="11" t="s">
        <v>1050</v>
      </c>
      <c r="B1053" s="8">
        <v>8880</v>
      </c>
      <c r="C1053" s="8">
        <v>81682.64</v>
      </c>
      <c r="D1053" s="8">
        <v>106804.908</v>
      </c>
      <c r="E1053" s="8">
        <v>64541.025399999999</v>
      </c>
      <c r="F1053" s="8">
        <v>65189.648851999998</v>
      </c>
    </row>
    <row r="1054" spans="1:6">
      <c r="A1054" s="11" t="s">
        <v>1051</v>
      </c>
      <c r="B1054" s="8">
        <v>8480</v>
      </c>
      <c r="C1054" s="8">
        <v>80887.92</v>
      </c>
      <c r="D1054" s="8">
        <v>106022.90399999999</v>
      </c>
      <c r="E1054" s="8">
        <v>63732.453600000001</v>
      </c>
      <c r="F1054" s="8">
        <v>64356.267928000001</v>
      </c>
    </row>
    <row r="1055" spans="1:6">
      <c r="A1055" s="11" t="s">
        <v>1052</v>
      </c>
      <c r="B1055" s="8">
        <v>8160</v>
      </c>
      <c r="C1055" s="8">
        <v>79887</v>
      </c>
      <c r="D1055" s="8">
        <v>104947.25199999999</v>
      </c>
      <c r="E1055" s="8">
        <v>62674.71</v>
      </c>
      <c r="F1055" s="8">
        <v>63339.764200999998</v>
      </c>
    </row>
    <row r="1056" spans="1:6">
      <c r="A1056" s="11" t="s">
        <v>1053</v>
      </c>
      <c r="B1056" s="8">
        <v>8080</v>
      </c>
      <c r="C1056" s="8">
        <v>79121.72</v>
      </c>
      <c r="D1056" s="8">
        <v>104362.928</v>
      </c>
      <c r="E1056" s="8">
        <v>62093.361440000001</v>
      </c>
      <c r="F1056" s="8">
        <v>62919.005731999998</v>
      </c>
    </row>
    <row r="1057" spans="1:6">
      <c r="A1057" s="11" t="s">
        <v>1054</v>
      </c>
      <c r="B1057" s="8">
        <v>7600</v>
      </c>
      <c r="C1057" s="8">
        <v>78071.240000000005</v>
      </c>
      <c r="D1057" s="8">
        <v>102771.177</v>
      </c>
      <c r="E1057" s="8">
        <v>60772.434800000003</v>
      </c>
      <c r="F1057" s="8">
        <v>61584.888030000002</v>
      </c>
    </row>
    <row r="1058" spans="1:6">
      <c r="A1058" s="11" t="s">
        <v>1055</v>
      </c>
      <c r="B1058" s="8">
        <v>7240</v>
      </c>
      <c r="C1058" s="8">
        <v>76934.399999999994</v>
      </c>
      <c r="D1058" s="8">
        <v>101514.48</v>
      </c>
      <c r="E1058" s="8">
        <v>59349.416279999998</v>
      </c>
      <c r="F1058" s="8">
        <v>60090.552217999997</v>
      </c>
    </row>
    <row r="1059" spans="1:6">
      <c r="A1059" s="11" t="s">
        <v>1056</v>
      </c>
      <c r="B1059" s="8">
        <v>7200</v>
      </c>
      <c r="C1059" s="8">
        <v>77458.44</v>
      </c>
      <c r="D1059" s="8">
        <v>102002.66800000001</v>
      </c>
      <c r="E1059" s="8">
        <v>59544.35484</v>
      </c>
      <c r="F1059" s="8">
        <v>60586.426265000002</v>
      </c>
    </row>
    <row r="1060" spans="1:6">
      <c r="A1060" s="11" t="s">
        <v>1057</v>
      </c>
      <c r="B1060" s="8">
        <v>7160</v>
      </c>
      <c r="C1060" s="8">
        <v>77776.08</v>
      </c>
      <c r="D1060" s="8">
        <v>102311.17200000001</v>
      </c>
      <c r="E1060" s="8">
        <v>59628.673840000003</v>
      </c>
      <c r="F1060" s="8">
        <v>60621.049569000003</v>
      </c>
    </row>
    <row r="1061" spans="1:6">
      <c r="A1061" s="11" t="s">
        <v>1058</v>
      </c>
      <c r="B1061" s="8">
        <v>6920</v>
      </c>
      <c r="C1061" s="8">
        <v>77753.960000000006</v>
      </c>
      <c r="D1061" s="8">
        <v>101335.348</v>
      </c>
      <c r="E1061" s="8">
        <v>58705.571040000003</v>
      </c>
      <c r="F1061" s="8">
        <v>59634.473656000002</v>
      </c>
    </row>
    <row r="1062" spans="1:6">
      <c r="A1062" s="11" t="s">
        <v>1059</v>
      </c>
      <c r="B1062" s="8">
        <v>6960</v>
      </c>
      <c r="C1062" s="8">
        <v>80583.92</v>
      </c>
      <c r="D1062" s="8">
        <v>102899.40399999999</v>
      </c>
      <c r="E1062" s="8">
        <v>58982.738039999997</v>
      </c>
      <c r="F1062" s="8">
        <v>59800.247610999999</v>
      </c>
    </row>
    <row r="1063" spans="1:6">
      <c r="A1063" s="11" t="s">
        <v>1060</v>
      </c>
      <c r="B1063" s="8">
        <v>6680</v>
      </c>
      <c r="C1063" s="8">
        <v>79705.320000000007</v>
      </c>
      <c r="D1063" s="8">
        <v>101830.724</v>
      </c>
      <c r="E1063" s="8">
        <v>57913.168440000001</v>
      </c>
      <c r="F1063" s="8">
        <v>58735.958533999998</v>
      </c>
    </row>
    <row r="1064" spans="1:6">
      <c r="A1064" s="11" t="s">
        <v>1061</v>
      </c>
      <c r="B1064" s="8">
        <v>6280</v>
      </c>
      <c r="C1064" s="8">
        <v>76842.36</v>
      </c>
      <c r="D1064" s="8">
        <v>98742.76</v>
      </c>
      <c r="E1064" s="8">
        <v>55362.229319999999</v>
      </c>
      <c r="F1064" s="8">
        <v>56219.848091</v>
      </c>
    </row>
    <row r="1065" spans="1:6">
      <c r="A1065" s="11" t="s">
        <v>1062</v>
      </c>
      <c r="B1065" s="8">
        <v>5960</v>
      </c>
      <c r="C1065" s="8">
        <v>74813.08</v>
      </c>
      <c r="D1065" s="8">
        <v>96608.911999999997</v>
      </c>
      <c r="E1065" s="8">
        <v>53117.355439999999</v>
      </c>
      <c r="F1065" s="8">
        <v>53951.290300000001</v>
      </c>
    </row>
    <row r="1066" spans="1:6">
      <c r="A1066" s="11" t="s">
        <v>1063</v>
      </c>
      <c r="B1066" s="8">
        <v>7240</v>
      </c>
      <c r="C1066" s="8">
        <v>74895.320000000007</v>
      </c>
      <c r="D1066" s="8">
        <v>94914.808000000005</v>
      </c>
      <c r="E1066" s="8">
        <v>51153.411079999998</v>
      </c>
      <c r="F1066" s="8">
        <v>51926.225133</v>
      </c>
    </row>
    <row r="1067" spans="1:6">
      <c r="A1067" s="11" t="s">
        <v>1064</v>
      </c>
      <c r="B1067" s="8">
        <v>7120</v>
      </c>
      <c r="C1067" s="8">
        <v>73897.88</v>
      </c>
      <c r="D1067" s="8">
        <v>93621.932000000001</v>
      </c>
      <c r="E1067" s="8">
        <v>49552.446120000001</v>
      </c>
      <c r="F1067" s="8">
        <v>50320.420867000001</v>
      </c>
    </row>
    <row r="1068" spans="1:6">
      <c r="A1068" s="11" t="s">
        <v>1065</v>
      </c>
      <c r="B1068" s="8">
        <v>6960</v>
      </c>
      <c r="C1068" s="8">
        <v>73533.320000000007</v>
      </c>
      <c r="D1068" s="8">
        <v>93139.02</v>
      </c>
      <c r="E1068" s="8">
        <v>48274.684600000001</v>
      </c>
      <c r="F1068" s="8">
        <v>49027.469198999999</v>
      </c>
    </row>
    <row r="1069" spans="1:6">
      <c r="A1069" s="11" t="s">
        <v>1066</v>
      </c>
      <c r="B1069" s="8">
        <v>6640</v>
      </c>
      <c r="C1069" s="8">
        <v>71779.88</v>
      </c>
      <c r="D1069" s="8">
        <v>91303.343999999997</v>
      </c>
      <c r="E1069" s="8">
        <v>46435.219599999997</v>
      </c>
      <c r="F1069" s="8">
        <v>47219.655455</v>
      </c>
    </row>
    <row r="1070" spans="1:6">
      <c r="A1070" s="11" t="s">
        <v>1067</v>
      </c>
      <c r="B1070" s="8">
        <v>6520</v>
      </c>
      <c r="C1070" s="8">
        <v>70986.679999999993</v>
      </c>
      <c r="D1070" s="8">
        <v>90447.195999999996</v>
      </c>
      <c r="E1070" s="8">
        <v>45297.731679999997</v>
      </c>
      <c r="F1070" s="8">
        <v>45999.986255999997</v>
      </c>
    </row>
    <row r="1071" spans="1:6">
      <c r="A1071" s="11" t="s">
        <v>1068</v>
      </c>
      <c r="B1071" s="8">
        <v>7200</v>
      </c>
      <c r="C1071" s="8">
        <v>70630.960000000006</v>
      </c>
      <c r="D1071" s="8">
        <v>89178.263999999996</v>
      </c>
      <c r="E1071" s="8">
        <v>43727.412799999998</v>
      </c>
      <c r="F1071" s="8">
        <v>44345.174038999998</v>
      </c>
    </row>
    <row r="1072" spans="1:6">
      <c r="A1072" s="11" t="s">
        <v>1069</v>
      </c>
      <c r="B1072" s="8">
        <v>5320</v>
      </c>
      <c r="C1072" s="8">
        <v>67576.44</v>
      </c>
      <c r="D1072" s="8">
        <v>87621.74</v>
      </c>
      <c r="E1072" s="8">
        <v>41984.980439999999</v>
      </c>
      <c r="F1072" s="8">
        <v>42609.594668999998</v>
      </c>
    </row>
    <row r="1073" spans="1:6">
      <c r="A1073" s="11" t="s">
        <v>1070</v>
      </c>
      <c r="B1073" s="8">
        <v>4880</v>
      </c>
      <c r="C1073" s="8">
        <v>65918.92</v>
      </c>
      <c r="D1073" s="8">
        <v>86076.724000000002</v>
      </c>
      <c r="E1073" s="8">
        <v>40442.10512</v>
      </c>
      <c r="F1073" s="8">
        <v>41047.821856000002</v>
      </c>
    </row>
    <row r="1074" spans="1:6">
      <c r="A1074" s="11" t="s">
        <v>1071</v>
      </c>
      <c r="B1074" s="8">
        <v>4560</v>
      </c>
      <c r="C1074" s="8">
        <v>64617.48</v>
      </c>
      <c r="D1074" s="8">
        <v>84717.796000000002</v>
      </c>
      <c r="E1074" s="8">
        <v>39106.515760000002</v>
      </c>
      <c r="F1074" s="8">
        <v>39647.093971000002</v>
      </c>
    </row>
    <row r="1075" spans="1:6">
      <c r="A1075" s="11" t="s">
        <v>1072</v>
      </c>
      <c r="B1075" s="8">
        <v>4440</v>
      </c>
      <c r="C1075" s="8">
        <v>63526.12</v>
      </c>
      <c r="D1075" s="8">
        <v>83554.067999999999</v>
      </c>
      <c r="E1075" s="8">
        <v>38080.086880000003</v>
      </c>
      <c r="F1075" s="8">
        <v>38469.518643000003</v>
      </c>
    </row>
    <row r="1076" spans="1:6">
      <c r="A1076" s="11" t="s">
        <v>1073</v>
      </c>
      <c r="B1076" s="8">
        <v>4320</v>
      </c>
      <c r="C1076" s="8">
        <v>62869.64</v>
      </c>
      <c r="D1076" s="8">
        <v>82883.092000000004</v>
      </c>
      <c r="E1076" s="8">
        <v>37322.887000000002</v>
      </c>
      <c r="F1076" s="8">
        <v>37684.219296000003</v>
      </c>
    </row>
    <row r="1077" spans="1:6">
      <c r="A1077" s="11" t="s">
        <v>1074</v>
      </c>
      <c r="B1077" s="8">
        <v>4240</v>
      </c>
      <c r="C1077" s="8">
        <v>62339.040000000001</v>
      </c>
      <c r="D1077" s="8">
        <v>82389.148000000001</v>
      </c>
      <c r="E1077" s="8">
        <v>37068.465640000002</v>
      </c>
      <c r="F1077" s="8">
        <v>37534.070681999998</v>
      </c>
    </row>
    <row r="1078" spans="1:6">
      <c r="A1078" s="11" t="s">
        <v>1075</v>
      </c>
      <c r="B1078" s="8">
        <v>4200</v>
      </c>
      <c r="C1078" s="8">
        <v>61743.08</v>
      </c>
      <c r="D1078" s="8">
        <v>81772.524000000005</v>
      </c>
      <c r="E1078" s="8">
        <v>36856.563159999998</v>
      </c>
      <c r="F1078" s="8">
        <v>37383.950218999998</v>
      </c>
    </row>
    <row r="1079" spans="1:6">
      <c r="A1079" s="11" t="s">
        <v>1076</v>
      </c>
      <c r="B1079" s="8">
        <v>4160</v>
      </c>
      <c r="C1079" s="8">
        <v>61688</v>
      </c>
      <c r="D1079" s="8">
        <v>81753.22</v>
      </c>
      <c r="E1079" s="8">
        <v>36609.001920000002</v>
      </c>
      <c r="F1079" s="8">
        <v>37026.675969999997</v>
      </c>
    </row>
    <row r="1080" spans="1:6">
      <c r="A1080" s="11" t="s">
        <v>1077</v>
      </c>
      <c r="B1080" s="8">
        <v>4160</v>
      </c>
      <c r="C1080" s="8">
        <v>60811.68</v>
      </c>
      <c r="D1080" s="8">
        <v>80871.135999999999</v>
      </c>
      <c r="E1080" s="8">
        <v>36579.624799999998</v>
      </c>
      <c r="F1080" s="8">
        <v>37107.595778000003</v>
      </c>
    </row>
    <row r="1081" spans="1:6">
      <c r="A1081" s="11" t="s">
        <v>1078</v>
      </c>
      <c r="B1081" s="8">
        <v>4120</v>
      </c>
      <c r="C1081" s="8">
        <v>60986.52</v>
      </c>
      <c r="D1081" s="8">
        <v>80988.475999999995</v>
      </c>
      <c r="E1081" s="8">
        <v>36384.386120000003</v>
      </c>
      <c r="F1081" s="8">
        <v>37047.235202999997</v>
      </c>
    </row>
    <row r="1082" spans="1:6">
      <c r="A1082" s="11" t="s">
        <v>1079</v>
      </c>
      <c r="B1082" s="8">
        <v>4080</v>
      </c>
      <c r="C1082" s="8">
        <v>61580.480000000003</v>
      </c>
      <c r="D1082" s="8">
        <v>81740.043999999994</v>
      </c>
      <c r="E1082" s="8">
        <v>36533.889439999999</v>
      </c>
      <c r="F1082" s="8">
        <v>37176.344883999998</v>
      </c>
    </row>
    <row r="1083" spans="1:6">
      <c r="A1083" s="11" t="s">
        <v>1080</v>
      </c>
      <c r="B1083" s="8">
        <v>4120</v>
      </c>
      <c r="C1083" s="8">
        <v>62206.6</v>
      </c>
      <c r="D1083" s="8">
        <v>82275.251999999993</v>
      </c>
      <c r="E1083" s="8">
        <v>37211.8076</v>
      </c>
      <c r="F1083" s="8">
        <v>37749.526300999998</v>
      </c>
    </row>
    <row r="1084" spans="1:6">
      <c r="A1084" s="11" t="s">
        <v>1081</v>
      </c>
      <c r="B1084" s="8">
        <v>4160</v>
      </c>
      <c r="C1084" s="8">
        <v>61975.16</v>
      </c>
      <c r="D1084" s="8">
        <v>81942.876000000004</v>
      </c>
      <c r="E1084" s="8">
        <v>37117.366800000003</v>
      </c>
      <c r="F1084" s="8">
        <v>37714.327465000002</v>
      </c>
    </row>
    <row r="1085" spans="1:6">
      <c r="A1085" s="11" t="s">
        <v>1082</v>
      </c>
      <c r="B1085" s="8">
        <v>4280</v>
      </c>
      <c r="C1085" s="8">
        <v>62098.64</v>
      </c>
      <c r="D1085" s="8">
        <v>82077.255999999994</v>
      </c>
      <c r="E1085" s="8">
        <v>37328.065000000002</v>
      </c>
      <c r="F1085" s="8">
        <v>37995.631199000003</v>
      </c>
    </row>
    <row r="1086" spans="1:6">
      <c r="A1086" s="11" t="s">
        <v>1083</v>
      </c>
      <c r="B1086" s="8">
        <v>4280</v>
      </c>
      <c r="C1086" s="8">
        <v>62598.12</v>
      </c>
      <c r="D1086" s="8">
        <v>82608.607999999993</v>
      </c>
      <c r="E1086" s="8">
        <v>37651.790159999997</v>
      </c>
      <c r="F1086" s="8">
        <v>38314.284736000001</v>
      </c>
    </row>
    <row r="1087" spans="1:6">
      <c r="A1087" s="11" t="s">
        <v>1084</v>
      </c>
      <c r="B1087" s="8">
        <v>3800</v>
      </c>
      <c r="C1087" s="8">
        <v>63498.68</v>
      </c>
      <c r="D1087" s="8">
        <v>84186.407999999996</v>
      </c>
      <c r="E1087" s="8">
        <v>38602.472520000003</v>
      </c>
      <c r="F1087" s="8">
        <v>39057.135574</v>
      </c>
    </row>
    <row r="1088" spans="1:6">
      <c r="A1088" s="11" t="s">
        <v>1085</v>
      </c>
      <c r="B1088" s="8">
        <v>3480</v>
      </c>
      <c r="C1088" s="8">
        <v>63864.36</v>
      </c>
      <c r="D1088" s="8">
        <v>85051.335999999996</v>
      </c>
      <c r="E1088" s="8">
        <v>39157.654199999997</v>
      </c>
      <c r="F1088" s="8">
        <v>39659.182503000004</v>
      </c>
    </row>
    <row r="1089" spans="1:6">
      <c r="A1089" s="11" t="s">
        <v>1086</v>
      </c>
      <c r="B1089" s="8">
        <v>3560</v>
      </c>
      <c r="C1089" s="8">
        <v>64564.84</v>
      </c>
      <c r="D1089" s="8">
        <v>85933.475999999995</v>
      </c>
      <c r="E1089" s="8">
        <v>39622.756159999997</v>
      </c>
      <c r="F1089" s="8">
        <v>40186.543139000001</v>
      </c>
    </row>
    <row r="1090" spans="1:6">
      <c r="A1090" s="11" t="s">
        <v>1087</v>
      </c>
      <c r="B1090" s="8">
        <v>3640</v>
      </c>
      <c r="C1090" s="8">
        <v>65793.600000000006</v>
      </c>
      <c r="D1090" s="8">
        <v>87299.54</v>
      </c>
      <c r="E1090" s="8">
        <v>40628.976280000003</v>
      </c>
      <c r="F1090" s="8">
        <v>41084.862395999997</v>
      </c>
    </row>
    <row r="1091" spans="1:6">
      <c r="A1091" s="11" t="s">
        <v>1088</v>
      </c>
      <c r="B1091" s="8">
        <v>3920</v>
      </c>
      <c r="C1091" s="8">
        <v>68601.960000000006</v>
      </c>
      <c r="D1091" s="8">
        <v>90251.464000000007</v>
      </c>
      <c r="E1091" s="8">
        <v>41916.26844</v>
      </c>
      <c r="F1091" s="8">
        <v>42394.092241999999</v>
      </c>
    </row>
    <row r="1092" spans="1:6">
      <c r="A1092" s="11" t="s">
        <v>1089</v>
      </c>
      <c r="B1092" s="8">
        <v>3920</v>
      </c>
      <c r="C1092" s="8">
        <v>69953.56</v>
      </c>
      <c r="D1092" s="8">
        <v>92089.24</v>
      </c>
      <c r="E1092" s="8">
        <v>42097.3226</v>
      </c>
      <c r="F1092" s="8">
        <v>42650.942552</v>
      </c>
    </row>
    <row r="1093" spans="1:6">
      <c r="A1093" s="11" t="s">
        <v>1090</v>
      </c>
      <c r="B1093" s="8">
        <v>4120</v>
      </c>
      <c r="C1093" s="8">
        <v>71612.88</v>
      </c>
      <c r="D1093" s="8">
        <v>94886.572</v>
      </c>
      <c r="E1093" s="8">
        <v>43382.756200000003</v>
      </c>
      <c r="F1093" s="8">
        <v>43911.013745999997</v>
      </c>
    </row>
    <row r="1094" spans="1:6">
      <c r="A1094" s="11" t="s">
        <v>1091</v>
      </c>
      <c r="B1094" s="8">
        <v>4320</v>
      </c>
      <c r="C1094" s="8">
        <v>74081.679999999993</v>
      </c>
      <c r="D1094" s="8">
        <v>97689.02</v>
      </c>
      <c r="E1094" s="8">
        <v>44052.689319999998</v>
      </c>
      <c r="F1094" s="8">
        <v>44600.819016000001</v>
      </c>
    </row>
    <row r="1095" spans="1:6">
      <c r="A1095" s="11" t="s">
        <v>1092</v>
      </c>
      <c r="B1095" s="8">
        <v>5000</v>
      </c>
      <c r="C1095" s="8">
        <v>79921.8</v>
      </c>
      <c r="D1095" s="8">
        <v>104141.5</v>
      </c>
      <c r="E1095" s="8">
        <v>46631.162040000003</v>
      </c>
      <c r="F1095" s="8">
        <v>46948.371057999997</v>
      </c>
    </row>
    <row r="1096" spans="1:6">
      <c r="A1096" s="11" t="s">
        <v>1093</v>
      </c>
      <c r="B1096" s="8">
        <v>5480</v>
      </c>
      <c r="C1096" s="8">
        <v>84072.72</v>
      </c>
      <c r="D1096" s="8">
        <v>108558.75599999999</v>
      </c>
      <c r="E1096" s="8">
        <v>47836.810239999999</v>
      </c>
      <c r="F1096" s="8">
        <v>48265.896527999997</v>
      </c>
    </row>
    <row r="1097" spans="1:6">
      <c r="A1097" s="11" t="s">
        <v>1094</v>
      </c>
      <c r="B1097" s="8">
        <v>6040</v>
      </c>
      <c r="C1097" s="8">
        <v>87537.48</v>
      </c>
      <c r="D1097" s="8">
        <v>112597.872</v>
      </c>
      <c r="E1097" s="8">
        <v>49681.224159999998</v>
      </c>
      <c r="F1097" s="8">
        <v>50241.266714999998</v>
      </c>
    </row>
    <row r="1098" spans="1:6">
      <c r="A1098" s="11" t="s">
        <v>1095</v>
      </c>
      <c r="B1098" s="8">
        <v>6600</v>
      </c>
      <c r="C1098" s="8">
        <v>91213.84</v>
      </c>
      <c r="D1098" s="8">
        <v>116672.02</v>
      </c>
      <c r="E1098" s="8">
        <v>51486.944759999998</v>
      </c>
      <c r="F1098" s="8">
        <v>52130.616394999997</v>
      </c>
    </row>
    <row r="1099" spans="1:6">
      <c r="A1099" s="11" t="s">
        <v>1096</v>
      </c>
      <c r="B1099" s="8">
        <v>7520</v>
      </c>
      <c r="C1099" s="8">
        <v>96304.6</v>
      </c>
      <c r="D1099" s="8">
        <v>122033.66</v>
      </c>
      <c r="E1099" s="8">
        <v>54100.55816</v>
      </c>
      <c r="F1099" s="8">
        <v>54999.713552000001</v>
      </c>
    </row>
    <row r="1100" spans="1:6">
      <c r="A1100" s="11" t="s">
        <v>1097</v>
      </c>
      <c r="B1100" s="8">
        <v>8320</v>
      </c>
      <c r="C1100" s="8">
        <v>98929.68</v>
      </c>
      <c r="D1100" s="8">
        <v>124762.497</v>
      </c>
      <c r="E1100" s="8">
        <v>55441.775240000003</v>
      </c>
      <c r="F1100" s="8">
        <v>56535.972433000003</v>
      </c>
    </row>
    <row r="1101" spans="1:6">
      <c r="A1101" s="11" t="s">
        <v>1098</v>
      </c>
      <c r="B1101" s="8">
        <v>8760</v>
      </c>
      <c r="C1101" s="8">
        <v>100692.84</v>
      </c>
      <c r="D1101" s="8">
        <v>126567.376</v>
      </c>
      <c r="E1101" s="8">
        <v>56203.744120000003</v>
      </c>
      <c r="F1101" s="8">
        <v>57449.795760000001</v>
      </c>
    </row>
    <row r="1102" spans="1:6">
      <c r="A1102" s="11" t="s">
        <v>1099</v>
      </c>
      <c r="B1102" s="8">
        <v>9360</v>
      </c>
      <c r="C1102" s="8">
        <v>102744.16</v>
      </c>
      <c r="D1102" s="8">
        <v>128731.18799999999</v>
      </c>
      <c r="E1102" s="8">
        <v>56883.119160000002</v>
      </c>
      <c r="F1102" s="8">
        <v>58391.181855000003</v>
      </c>
    </row>
    <row r="1103" spans="1:6">
      <c r="A1103" s="11" t="s">
        <v>1100</v>
      </c>
      <c r="B1103" s="8">
        <v>10160</v>
      </c>
      <c r="C1103" s="8">
        <v>105207.48</v>
      </c>
      <c r="D1103" s="8">
        <v>131279.935</v>
      </c>
      <c r="E1103" s="8">
        <v>58319.596960000003</v>
      </c>
      <c r="F1103" s="8">
        <v>60385.411375999996</v>
      </c>
    </row>
    <row r="1104" spans="1:6">
      <c r="A1104" s="11" t="s">
        <v>1101</v>
      </c>
      <c r="B1104" s="8">
        <v>10560</v>
      </c>
      <c r="C1104" s="8">
        <v>106725.16</v>
      </c>
      <c r="D1104" s="8">
        <v>132706.20800000001</v>
      </c>
      <c r="E1104" s="8">
        <v>59004.756439999997</v>
      </c>
      <c r="F1104" s="8">
        <v>61339.915158999996</v>
      </c>
    </row>
    <row r="1105" spans="1:6">
      <c r="A1105" s="11" t="s">
        <v>1102</v>
      </c>
      <c r="B1105" s="8">
        <v>10760</v>
      </c>
      <c r="C1105" s="8">
        <v>106572.2</v>
      </c>
      <c r="D1105" s="8">
        <v>132378.728</v>
      </c>
      <c r="E1105" s="8">
        <v>58606.065040000001</v>
      </c>
      <c r="F1105" s="8">
        <v>61034.885509</v>
      </c>
    </row>
    <row r="1106" spans="1:6">
      <c r="A1106" s="11" t="s">
        <v>1103</v>
      </c>
      <c r="B1106" s="8">
        <v>10840</v>
      </c>
      <c r="C1106" s="8">
        <v>107132.2</v>
      </c>
      <c r="D1106" s="8">
        <v>133438.42000000001</v>
      </c>
      <c r="E1106" s="8">
        <v>59165.889880000002</v>
      </c>
      <c r="F1106" s="8">
        <v>61601.571338000002</v>
      </c>
    </row>
    <row r="1107" spans="1:6">
      <c r="A1107" s="11" t="s">
        <v>1104</v>
      </c>
      <c r="B1107" s="8">
        <v>11200</v>
      </c>
      <c r="C1107" s="8">
        <v>103889.28</v>
      </c>
      <c r="D1107" s="8">
        <v>130413.92</v>
      </c>
      <c r="E1107" s="8">
        <v>57960.124600000003</v>
      </c>
      <c r="F1107" s="8">
        <v>60534.234156999999</v>
      </c>
    </row>
    <row r="1108" spans="1:6">
      <c r="A1108" s="11" t="s">
        <v>1105</v>
      </c>
      <c r="B1108" s="8">
        <v>10920</v>
      </c>
      <c r="C1108" s="8">
        <v>99789.64</v>
      </c>
      <c r="D1108" s="8">
        <v>126442.557</v>
      </c>
      <c r="E1108" s="8">
        <v>54031.373359999998</v>
      </c>
      <c r="F1108" s="8">
        <v>57095.358141999997</v>
      </c>
    </row>
    <row r="1109" spans="1:6">
      <c r="A1109" s="11" t="s">
        <v>1106</v>
      </c>
      <c r="B1109" s="8">
        <v>11680</v>
      </c>
      <c r="C1109" s="8">
        <v>106009.56</v>
      </c>
      <c r="D1109" s="8">
        <v>131925.21599999999</v>
      </c>
      <c r="E1109" s="8">
        <v>56940.766199999998</v>
      </c>
      <c r="F1109" s="8">
        <v>59796.087813999999</v>
      </c>
    </row>
    <row r="1110" spans="1:6">
      <c r="A1110" s="11" t="s">
        <v>1107</v>
      </c>
      <c r="B1110" s="8">
        <v>12160</v>
      </c>
      <c r="C1110" s="8">
        <v>110054.64</v>
      </c>
      <c r="D1110" s="8">
        <v>136209.179</v>
      </c>
      <c r="E1110" s="8">
        <v>59185.725599999998</v>
      </c>
      <c r="F1110" s="8">
        <v>61913.823233000003</v>
      </c>
    </row>
    <row r="1111" spans="1:6">
      <c r="A1111" s="11" t="s">
        <v>1108</v>
      </c>
      <c r="B1111" s="8">
        <v>12720</v>
      </c>
      <c r="C1111" s="8">
        <v>110844.64</v>
      </c>
      <c r="D1111" s="8">
        <v>136565.709</v>
      </c>
      <c r="E1111" s="8">
        <v>60141.928440000003</v>
      </c>
      <c r="F1111" s="8">
        <v>62842.868496000003</v>
      </c>
    </row>
    <row r="1112" spans="1:6">
      <c r="A1112" s="11" t="s">
        <v>1109</v>
      </c>
      <c r="B1112" s="8">
        <v>12600</v>
      </c>
      <c r="C1112" s="8">
        <v>110106.44</v>
      </c>
      <c r="D1112" s="8">
        <v>135832.77600000001</v>
      </c>
      <c r="E1112" s="8">
        <v>59250.29408</v>
      </c>
      <c r="F1112" s="8">
        <v>62015.246842</v>
      </c>
    </row>
    <row r="1113" spans="1:6">
      <c r="A1113" s="11" t="s">
        <v>1110</v>
      </c>
      <c r="B1113" s="8">
        <v>12360</v>
      </c>
      <c r="C1113" s="8">
        <v>107841.72</v>
      </c>
      <c r="D1113" s="8">
        <v>133770.5</v>
      </c>
      <c r="E1113" s="8">
        <v>57462.546000000002</v>
      </c>
      <c r="F1113" s="8">
        <v>60448.900218000002</v>
      </c>
    </row>
    <row r="1114" spans="1:6">
      <c r="A1114" s="11" t="s">
        <v>1111</v>
      </c>
      <c r="B1114" s="8">
        <v>12320</v>
      </c>
      <c r="C1114" s="8">
        <v>106708</v>
      </c>
      <c r="D1114" s="8">
        <v>132846.37100000001</v>
      </c>
      <c r="E1114" s="8">
        <v>56869.423880000002</v>
      </c>
      <c r="F1114" s="8">
        <v>59971.680525000003</v>
      </c>
    </row>
    <row r="1115" spans="1:6">
      <c r="A1115" s="11" t="s">
        <v>1112</v>
      </c>
      <c r="B1115" s="8">
        <v>12680</v>
      </c>
      <c r="C1115" s="8">
        <v>105713.56</v>
      </c>
      <c r="D1115" s="8">
        <v>131591.45199999999</v>
      </c>
      <c r="E1115" s="8">
        <v>56080.981639999998</v>
      </c>
      <c r="F1115" s="8">
        <v>59375.398630999996</v>
      </c>
    </row>
    <row r="1116" spans="1:6">
      <c r="A1116" s="11" t="s">
        <v>1113</v>
      </c>
      <c r="B1116" s="8">
        <v>12240</v>
      </c>
      <c r="C1116" s="8">
        <v>106147.4</v>
      </c>
      <c r="D1116" s="8">
        <v>132440.367</v>
      </c>
      <c r="E1116" s="8">
        <v>57127.008840000002</v>
      </c>
      <c r="F1116" s="8">
        <v>60391.120440999999</v>
      </c>
    </row>
    <row r="1117" spans="1:6">
      <c r="A1117" s="11" t="s">
        <v>1114</v>
      </c>
      <c r="B1117" s="8">
        <v>12320</v>
      </c>
      <c r="C1117" s="8">
        <v>103962.6</v>
      </c>
      <c r="D1117" s="8">
        <v>130403.715</v>
      </c>
      <c r="E1117" s="8">
        <v>55031.012719999999</v>
      </c>
      <c r="F1117" s="8">
        <v>58613.415690000002</v>
      </c>
    </row>
    <row r="1118" spans="1:6">
      <c r="A1118" s="11" t="s">
        <v>1115</v>
      </c>
      <c r="B1118" s="8">
        <v>12160</v>
      </c>
      <c r="C1118" s="8">
        <v>105747</v>
      </c>
      <c r="D1118" s="8">
        <v>132264.47500000001</v>
      </c>
      <c r="E1118" s="8">
        <v>57331.221799999999</v>
      </c>
      <c r="F1118" s="8">
        <v>60816.143747000002</v>
      </c>
    </row>
    <row r="1119" spans="1:6">
      <c r="A1119" s="11" t="s">
        <v>1116</v>
      </c>
      <c r="B1119" s="8">
        <v>12000</v>
      </c>
      <c r="C1119" s="8">
        <v>103182.6</v>
      </c>
      <c r="D1119" s="8">
        <v>130942.976</v>
      </c>
      <c r="E1119" s="8">
        <v>57128.509720000002</v>
      </c>
      <c r="F1119" s="8">
        <v>60546.383906000003</v>
      </c>
    </row>
    <row r="1120" spans="1:6">
      <c r="A1120" s="11" t="s">
        <v>1117</v>
      </c>
      <c r="B1120" s="8">
        <v>11680</v>
      </c>
      <c r="C1120" s="8">
        <v>100668.08</v>
      </c>
      <c r="D1120" s="8">
        <v>128288.76</v>
      </c>
      <c r="E1120" s="8">
        <v>54572.56164</v>
      </c>
      <c r="F1120" s="8">
        <v>58146.389616</v>
      </c>
    </row>
    <row r="1121" spans="1:6">
      <c r="A1121" s="11" t="s">
        <v>1118</v>
      </c>
      <c r="B1121" s="8">
        <v>11480</v>
      </c>
      <c r="C1121" s="8">
        <v>100291.32</v>
      </c>
      <c r="D1121" s="8">
        <v>127802.3</v>
      </c>
      <c r="E1121" s="8">
        <v>53814.130839999998</v>
      </c>
      <c r="F1121" s="8">
        <v>57454.290895999999</v>
      </c>
    </row>
    <row r="1122" spans="1:6">
      <c r="A1122" s="11" t="s">
        <v>1119</v>
      </c>
      <c r="B1122" s="8">
        <v>11360</v>
      </c>
      <c r="C1122" s="8">
        <v>102285.84</v>
      </c>
      <c r="D1122" s="8">
        <v>129307.064</v>
      </c>
      <c r="E1122" s="8">
        <v>55381.164279999997</v>
      </c>
      <c r="F1122" s="8">
        <v>58721.015613000003</v>
      </c>
    </row>
    <row r="1123" spans="1:6">
      <c r="A1123" s="11" t="s">
        <v>1120</v>
      </c>
      <c r="B1123" s="8">
        <v>12480</v>
      </c>
      <c r="C1123" s="8">
        <v>104797.32</v>
      </c>
      <c r="D1123" s="8">
        <v>130378.268</v>
      </c>
      <c r="E1123" s="8">
        <v>56496.134839999999</v>
      </c>
      <c r="F1123" s="8">
        <v>59580.657952000001</v>
      </c>
    </row>
    <row r="1124" spans="1:6">
      <c r="A1124" s="11" t="s">
        <v>1121</v>
      </c>
      <c r="B1124" s="8">
        <v>12640</v>
      </c>
      <c r="C1124" s="8">
        <v>103593.48</v>
      </c>
      <c r="D1124" s="8">
        <v>129233.32399999999</v>
      </c>
      <c r="E1124" s="8">
        <v>55564.3338</v>
      </c>
      <c r="F1124" s="8">
        <v>58651.150728000001</v>
      </c>
    </row>
    <row r="1125" spans="1:6">
      <c r="A1125" s="11" t="s">
        <v>1122</v>
      </c>
      <c r="B1125" s="8">
        <v>12600</v>
      </c>
      <c r="C1125" s="8">
        <v>102559.67999999999</v>
      </c>
      <c r="D1125" s="8">
        <v>127909.87699999999</v>
      </c>
      <c r="E1125" s="8">
        <v>54792.450279999997</v>
      </c>
      <c r="F1125" s="8">
        <v>57857.898175000002</v>
      </c>
    </row>
    <row r="1126" spans="1:6">
      <c r="A1126" s="11" t="s">
        <v>1123</v>
      </c>
      <c r="B1126" s="8">
        <v>12120</v>
      </c>
      <c r="C1126" s="8">
        <v>99866.28</v>
      </c>
      <c r="D1126" s="8">
        <v>125697.348</v>
      </c>
      <c r="E1126" s="8">
        <v>52796.157760000002</v>
      </c>
      <c r="F1126" s="8">
        <v>56027.495276000001</v>
      </c>
    </row>
    <row r="1127" spans="1:6">
      <c r="A1127" s="11" t="s">
        <v>1124</v>
      </c>
      <c r="B1127" s="8">
        <v>12080</v>
      </c>
      <c r="C1127" s="8">
        <v>100664.48</v>
      </c>
      <c r="D1127" s="8">
        <v>126332.64</v>
      </c>
      <c r="E1127" s="8">
        <v>53120.111320000004</v>
      </c>
      <c r="F1127" s="8">
        <v>56234.807438000003</v>
      </c>
    </row>
    <row r="1128" spans="1:6">
      <c r="A1128" s="11" t="s">
        <v>1125</v>
      </c>
      <c r="B1128" s="8">
        <v>12120</v>
      </c>
      <c r="C1128" s="8">
        <v>102090</v>
      </c>
      <c r="D1128" s="8">
        <v>127462.883</v>
      </c>
      <c r="E1128" s="8">
        <v>54646.298040000001</v>
      </c>
      <c r="F1128" s="8">
        <v>57497.907195</v>
      </c>
    </row>
    <row r="1129" spans="1:6">
      <c r="A1129" s="11" t="s">
        <v>1126</v>
      </c>
      <c r="B1129" s="8">
        <v>12000</v>
      </c>
      <c r="C1129" s="8">
        <v>102574.48</v>
      </c>
      <c r="D1129" s="8">
        <v>127553.992</v>
      </c>
      <c r="E1129" s="8">
        <v>54815.158880000003</v>
      </c>
      <c r="F1129" s="8">
        <v>57663.564812999997</v>
      </c>
    </row>
    <row r="1130" spans="1:6">
      <c r="A1130" s="11" t="s">
        <v>1127</v>
      </c>
      <c r="B1130" s="8">
        <v>11720</v>
      </c>
      <c r="C1130" s="8">
        <v>100427.44</v>
      </c>
      <c r="D1130" s="8">
        <v>125464.53200000001</v>
      </c>
      <c r="E1130" s="8">
        <v>53547.15956</v>
      </c>
      <c r="F1130" s="8">
        <v>56449.055848000004</v>
      </c>
    </row>
    <row r="1131" spans="1:6">
      <c r="A1131" s="11" t="s">
        <v>1128</v>
      </c>
      <c r="B1131" s="8">
        <v>11120</v>
      </c>
      <c r="C1131" s="8">
        <v>100083.16</v>
      </c>
      <c r="D1131" s="8">
        <v>125843.304</v>
      </c>
      <c r="E1131" s="8">
        <v>54529.921159999998</v>
      </c>
      <c r="F1131" s="8">
        <v>57274.738171999998</v>
      </c>
    </row>
    <row r="1132" spans="1:6">
      <c r="A1132" s="11" t="s">
        <v>1129</v>
      </c>
      <c r="B1132" s="8">
        <v>10840</v>
      </c>
      <c r="C1132" s="8">
        <v>100561.08</v>
      </c>
      <c r="D1132" s="8">
        <v>126561.052</v>
      </c>
      <c r="E1132" s="8">
        <v>55891.407879999999</v>
      </c>
      <c r="F1132" s="8">
        <v>58504.526586</v>
      </c>
    </row>
    <row r="1133" spans="1:6">
      <c r="A1133" s="11" t="s">
        <v>1130</v>
      </c>
      <c r="B1133" s="8">
        <v>10920</v>
      </c>
      <c r="C1133" s="8">
        <v>101297.72</v>
      </c>
      <c r="D1133" s="8">
        <v>127341.944</v>
      </c>
      <c r="E1133" s="8">
        <v>56753.069320000002</v>
      </c>
      <c r="F1133" s="8">
        <v>59335.455683</v>
      </c>
    </row>
    <row r="1134" spans="1:6">
      <c r="A1134" s="11" t="s">
        <v>1131</v>
      </c>
      <c r="B1134" s="8">
        <v>10840</v>
      </c>
      <c r="C1134" s="8">
        <v>101310.92</v>
      </c>
      <c r="D1134" s="8">
        <v>127145.11599999999</v>
      </c>
      <c r="E1134" s="8">
        <v>57555.12328</v>
      </c>
      <c r="F1134" s="8">
        <v>59963.406418999999</v>
      </c>
    </row>
    <row r="1135" spans="1:6">
      <c r="A1135" s="11" t="s">
        <v>1132</v>
      </c>
      <c r="B1135" s="8">
        <v>11080</v>
      </c>
      <c r="C1135" s="8">
        <v>102641.56</v>
      </c>
      <c r="D1135" s="8">
        <v>128379.81600000001</v>
      </c>
      <c r="E1135" s="8">
        <v>59363.275600000001</v>
      </c>
      <c r="F1135" s="8">
        <v>61617.736047999999</v>
      </c>
    </row>
    <row r="1136" spans="1:6">
      <c r="A1136" s="11" t="s">
        <v>1133</v>
      </c>
      <c r="B1136" s="8">
        <v>11160</v>
      </c>
      <c r="C1136" s="8">
        <v>102786.92</v>
      </c>
      <c r="D1136" s="8">
        <v>128531.67200000001</v>
      </c>
      <c r="E1136" s="8">
        <v>60012.63652</v>
      </c>
      <c r="F1136" s="8">
        <v>62156.461531000001</v>
      </c>
    </row>
    <row r="1137" spans="1:6">
      <c r="A1137" s="11" t="s">
        <v>1134</v>
      </c>
      <c r="B1137" s="8">
        <v>11280</v>
      </c>
      <c r="C1137" s="8">
        <v>103179.24</v>
      </c>
      <c r="D1137" s="8">
        <v>129002.784</v>
      </c>
      <c r="E1137" s="8">
        <v>60563.22148</v>
      </c>
      <c r="F1137" s="8">
        <v>62356.697154000001</v>
      </c>
    </row>
    <row r="1138" spans="1:6">
      <c r="A1138" s="11" t="s">
        <v>1135</v>
      </c>
      <c r="B1138" s="8">
        <v>11360</v>
      </c>
      <c r="C1138" s="8">
        <v>102691.8</v>
      </c>
      <c r="D1138" s="8">
        <v>128538.81200000001</v>
      </c>
      <c r="E1138" s="8">
        <v>61792.962679999997</v>
      </c>
      <c r="F1138" s="8">
        <v>63131.036423999998</v>
      </c>
    </row>
    <row r="1139" spans="1:6">
      <c r="A1139" s="11" t="s">
        <v>1136</v>
      </c>
      <c r="B1139" s="8">
        <v>11600</v>
      </c>
      <c r="C1139" s="8">
        <v>102862.8</v>
      </c>
      <c r="D1139" s="8">
        <v>128756.704</v>
      </c>
      <c r="E1139" s="8">
        <v>63550.313679999999</v>
      </c>
      <c r="F1139" s="8">
        <v>64739.503821999999</v>
      </c>
    </row>
    <row r="1140" spans="1:6">
      <c r="A1140" s="11" t="s">
        <v>1137</v>
      </c>
      <c r="B1140" s="8">
        <v>11640</v>
      </c>
      <c r="C1140" s="8">
        <v>105377.8</v>
      </c>
      <c r="D1140" s="8">
        <v>131419.29300000001</v>
      </c>
      <c r="E1140" s="8">
        <v>65719.478600000002</v>
      </c>
      <c r="F1140" s="8">
        <v>66696.089525000003</v>
      </c>
    </row>
    <row r="1141" spans="1:6">
      <c r="A1141" s="11" t="s">
        <v>1138</v>
      </c>
      <c r="B1141" s="8">
        <v>12080</v>
      </c>
      <c r="C1141" s="8">
        <v>107717.4</v>
      </c>
      <c r="D1141" s="8">
        <v>133983.092</v>
      </c>
      <c r="E1141" s="8">
        <v>68183.844679999995</v>
      </c>
      <c r="F1141" s="8">
        <v>69102.990774999998</v>
      </c>
    </row>
    <row r="1142" spans="1:6">
      <c r="A1142" s="11" t="s">
        <v>1139</v>
      </c>
      <c r="B1142" s="8">
        <v>12360</v>
      </c>
      <c r="C1142" s="8">
        <v>110475.52</v>
      </c>
      <c r="D1142" s="8">
        <v>137136.796</v>
      </c>
      <c r="E1142" s="8">
        <v>71451.396240000002</v>
      </c>
      <c r="F1142" s="8">
        <v>72199.875184999997</v>
      </c>
    </row>
    <row r="1143" spans="1:6">
      <c r="A1143" s="11" t="s">
        <v>1140</v>
      </c>
      <c r="B1143" s="8">
        <v>12560</v>
      </c>
      <c r="C1143" s="8">
        <v>111190.96</v>
      </c>
      <c r="D1143" s="8">
        <v>137985.717</v>
      </c>
      <c r="E1143" s="8">
        <v>74005.621440000003</v>
      </c>
      <c r="F1143" s="8">
        <v>74542.965586000006</v>
      </c>
    </row>
    <row r="1144" spans="1:6">
      <c r="A1144" s="11" t="s">
        <v>1141</v>
      </c>
      <c r="B1144" s="8">
        <v>12400</v>
      </c>
      <c r="C1144" s="8">
        <v>109484</v>
      </c>
      <c r="D1144" s="8">
        <v>136396.848</v>
      </c>
      <c r="E1144" s="8">
        <v>74305.992320000005</v>
      </c>
      <c r="F1144" s="8">
        <v>74883.805376000004</v>
      </c>
    </row>
    <row r="1145" spans="1:6">
      <c r="A1145" s="11" t="s">
        <v>1142</v>
      </c>
      <c r="B1145" s="8">
        <v>12200</v>
      </c>
      <c r="C1145" s="8">
        <v>108595.12</v>
      </c>
      <c r="D1145" s="8">
        <v>135468.36300000001</v>
      </c>
      <c r="E1145" s="8">
        <v>73972.755480000007</v>
      </c>
      <c r="F1145" s="8">
        <v>74376.937239000006</v>
      </c>
    </row>
    <row r="1146" spans="1:6">
      <c r="A1146" s="11" t="s">
        <v>1143</v>
      </c>
      <c r="B1146" s="8">
        <v>11960</v>
      </c>
      <c r="C1146" s="8">
        <v>108182</v>
      </c>
      <c r="D1146" s="8">
        <v>135013.24</v>
      </c>
      <c r="E1146" s="8">
        <v>73506.586320000002</v>
      </c>
      <c r="F1146" s="8">
        <v>73977.571532999995</v>
      </c>
    </row>
    <row r="1147" spans="1:6">
      <c r="A1147" s="11" t="s">
        <v>1144</v>
      </c>
      <c r="B1147" s="8">
        <v>11240</v>
      </c>
      <c r="C1147" s="8">
        <v>106360.52</v>
      </c>
      <c r="D1147" s="8">
        <v>133281.87599999999</v>
      </c>
      <c r="E1147" s="8">
        <v>72336.941120000003</v>
      </c>
      <c r="F1147" s="8">
        <v>72840.194208999994</v>
      </c>
    </row>
    <row r="1148" spans="1:6">
      <c r="A1148" s="11" t="s">
        <v>1145</v>
      </c>
      <c r="B1148" s="8">
        <v>10880</v>
      </c>
      <c r="C1148" s="8">
        <v>104832.32000000001</v>
      </c>
      <c r="D1148" s="8">
        <v>131873.67199999999</v>
      </c>
      <c r="E1148" s="8">
        <v>71686.675719999999</v>
      </c>
      <c r="F1148" s="8">
        <v>72324.01827</v>
      </c>
    </row>
    <row r="1149" spans="1:6">
      <c r="A1149" s="11" t="s">
        <v>1146</v>
      </c>
      <c r="B1149" s="8">
        <v>10440</v>
      </c>
      <c r="C1149" s="8">
        <v>102947.48</v>
      </c>
      <c r="D1149" s="8">
        <v>129948.39599999999</v>
      </c>
      <c r="E1149" s="8">
        <v>70512.198839999997</v>
      </c>
      <c r="F1149" s="8">
        <v>71157.904328000004</v>
      </c>
    </row>
    <row r="1150" spans="1:6">
      <c r="A1150" s="11" t="s">
        <v>1147</v>
      </c>
      <c r="B1150" s="8">
        <v>9920</v>
      </c>
      <c r="C1150" s="8">
        <v>100998.52</v>
      </c>
      <c r="D1150" s="8">
        <v>127873.90700000001</v>
      </c>
      <c r="E1150" s="8">
        <v>69043.794399999999</v>
      </c>
      <c r="F1150" s="8">
        <v>69712.323772000003</v>
      </c>
    </row>
    <row r="1151" spans="1:6">
      <c r="A1151" s="11" t="s">
        <v>1148</v>
      </c>
      <c r="B1151" s="8">
        <v>9520</v>
      </c>
      <c r="C1151" s="8">
        <v>97697.16</v>
      </c>
      <c r="D1151" s="8">
        <v>124261.90399999999</v>
      </c>
      <c r="E1151" s="8">
        <v>66844.522119999994</v>
      </c>
      <c r="F1151" s="8">
        <v>67505.660078999994</v>
      </c>
    </row>
    <row r="1152" spans="1:6">
      <c r="A1152" s="11" t="s">
        <v>1149</v>
      </c>
      <c r="B1152" s="8">
        <v>8920</v>
      </c>
      <c r="C1152" s="8">
        <v>96123.96</v>
      </c>
      <c r="D1152" s="8">
        <v>122922.7</v>
      </c>
      <c r="E1152" s="8">
        <v>66324.09044</v>
      </c>
      <c r="F1152" s="8">
        <v>67057.344729000004</v>
      </c>
    </row>
    <row r="1153" spans="1:6">
      <c r="A1153" s="11" t="s">
        <v>1150</v>
      </c>
      <c r="B1153" s="8">
        <v>8560</v>
      </c>
      <c r="C1153" s="8">
        <v>95396</v>
      </c>
      <c r="D1153" s="8">
        <v>121665.844</v>
      </c>
      <c r="E1153" s="8">
        <v>64958.125679999997</v>
      </c>
      <c r="F1153" s="8">
        <v>65634.073078999994</v>
      </c>
    </row>
    <row r="1154" spans="1:6">
      <c r="A1154" s="11" t="s">
        <v>1151</v>
      </c>
      <c r="B1154" s="8">
        <v>8160</v>
      </c>
      <c r="C1154" s="8">
        <v>94042.880000000005</v>
      </c>
      <c r="D1154" s="8">
        <v>120134.6</v>
      </c>
      <c r="E1154" s="8">
        <v>63309.743560000003</v>
      </c>
      <c r="F1154" s="8">
        <v>64025.306512000003</v>
      </c>
    </row>
    <row r="1155" spans="1:6">
      <c r="A1155" s="11" t="s">
        <v>1152</v>
      </c>
      <c r="B1155" s="8">
        <v>8040</v>
      </c>
      <c r="C1155" s="8">
        <v>93564.28</v>
      </c>
      <c r="D1155" s="8">
        <v>119444.448</v>
      </c>
      <c r="E1155" s="8">
        <v>63299.043839999998</v>
      </c>
      <c r="F1155" s="8">
        <v>64212.022253000003</v>
      </c>
    </row>
    <row r="1156" spans="1:6">
      <c r="A1156" s="11" t="s">
        <v>1153</v>
      </c>
      <c r="B1156" s="8">
        <v>7960</v>
      </c>
      <c r="C1156" s="8">
        <v>92183.039999999994</v>
      </c>
      <c r="D1156" s="8">
        <v>118048.077</v>
      </c>
      <c r="E1156" s="8">
        <v>63229.33756</v>
      </c>
      <c r="F1156" s="8">
        <v>64154.844346999998</v>
      </c>
    </row>
    <row r="1157" spans="1:6">
      <c r="A1157" s="11" t="s">
        <v>1154</v>
      </c>
      <c r="B1157" s="8">
        <v>7600</v>
      </c>
      <c r="C1157" s="8">
        <v>90243.28</v>
      </c>
      <c r="D1157" s="8">
        <v>115888.99099999999</v>
      </c>
      <c r="E1157" s="8">
        <v>62035.808080000003</v>
      </c>
      <c r="F1157" s="8">
        <v>63013.939973</v>
      </c>
    </row>
    <row r="1158" spans="1:6">
      <c r="A1158" s="11" t="s">
        <v>1155</v>
      </c>
      <c r="B1158" s="8">
        <v>7400</v>
      </c>
      <c r="C1158" s="8">
        <v>90190.8</v>
      </c>
      <c r="D1158" s="8">
        <v>115666.087</v>
      </c>
      <c r="E1158" s="8">
        <v>61747.335599999999</v>
      </c>
      <c r="F1158" s="8">
        <v>62640.579952</v>
      </c>
    </row>
    <row r="1159" spans="1:6">
      <c r="A1159" s="11" t="s">
        <v>1156</v>
      </c>
      <c r="B1159" s="8">
        <v>7040</v>
      </c>
      <c r="C1159" s="8">
        <v>89715.08</v>
      </c>
      <c r="D1159" s="8">
        <v>113436.69100000001</v>
      </c>
      <c r="E1159" s="8">
        <v>60248.932919999999</v>
      </c>
      <c r="F1159" s="8">
        <v>61088.423669999996</v>
      </c>
    </row>
    <row r="1160" spans="1:6">
      <c r="A1160" s="11" t="s">
        <v>1157</v>
      </c>
      <c r="B1160" s="8">
        <v>6800</v>
      </c>
      <c r="C1160" s="8">
        <v>87316.28</v>
      </c>
      <c r="D1160" s="8">
        <v>110564.96799999999</v>
      </c>
      <c r="E1160" s="8">
        <v>58375.016280000003</v>
      </c>
      <c r="F1160" s="8">
        <v>59235.956039999997</v>
      </c>
    </row>
    <row r="1161" spans="1:6">
      <c r="A1161" s="11" t="s">
        <v>1158</v>
      </c>
      <c r="B1161" s="8">
        <v>6360</v>
      </c>
      <c r="C1161" s="8">
        <v>84692.4</v>
      </c>
      <c r="D1161" s="8">
        <v>107710.864</v>
      </c>
      <c r="E1161" s="8">
        <v>55901.611360000003</v>
      </c>
      <c r="F1161" s="8">
        <v>56772.71286</v>
      </c>
    </row>
    <row r="1162" spans="1:6">
      <c r="A1162" s="11" t="s">
        <v>1159</v>
      </c>
      <c r="B1162" s="8">
        <v>6080</v>
      </c>
      <c r="C1162" s="8">
        <v>82667.399999999994</v>
      </c>
      <c r="D1162" s="8">
        <v>105597.284</v>
      </c>
      <c r="E1162" s="8">
        <v>53968.328439999997</v>
      </c>
      <c r="F1162" s="8">
        <v>54742.359648999998</v>
      </c>
    </row>
    <row r="1163" spans="1:6">
      <c r="A1163" s="11" t="s">
        <v>1160</v>
      </c>
      <c r="B1163" s="8">
        <v>6520</v>
      </c>
      <c r="C1163" s="8">
        <v>81546.36</v>
      </c>
      <c r="D1163" s="8">
        <v>103462.40399999999</v>
      </c>
      <c r="E1163" s="8">
        <v>52009.415679999998</v>
      </c>
      <c r="F1163" s="8">
        <v>52761.351296000001</v>
      </c>
    </row>
    <row r="1164" spans="1:6">
      <c r="A1164" s="11" t="s">
        <v>1161</v>
      </c>
      <c r="B1164" s="8">
        <v>6320</v>
      </c>
      <c r="C1164" s="8">
        <v>80069.039999999994</v>
      </c>
      <c r="D1164" s="8">
        <v>101683.4</v>
      </c>
      <c r="E1164" s="8">
        <v>50500.64632</v>
      </c>
      <c r="F1164" s="8">
        <v>51220.487799000002</v>
      </c>
    </row>
    <row r="1165" spans="1:6">
      <c r="A1165" s="11" t="s">
        <v>1162</v>
      </c>
      <c r="B1165" s="8">
        <v>6040</v>
      </c>
      <c r="C1165" s="8">
        <v>78149.600000000006</v>
      </c>
      <c r="D1165" s="8">
        <v>99566.707999999999</v>
      </c>
      <c r="E1165" s="8">
        <v>48653.862119999998</v>
      </c>
      <c r="F1165" s="8">
        <v>49472.083642999998</v>
      </c>
    </row>
    <row r="1166" spans="1:6">
      <c r="A1166" s="11" t="s">
        <v>1163</v>
      </c>
      <c r="B1166" s="8">
        <v>5840</v>
      </c>
      <c r="C1166" s="8">
        <v>77132.44</v>
      </c>
      <c r="D1166" s="8">
        <v>98604.843999999997</v>
      </c>
      <c r="E1166" s="8">
        <v>47375.102760000002</v>
      </c>
      <c r="F1166" s="8">
        <v>48151.609169000003</v>
      </c>
    </row>
    <row r="1167" spans="1:6">
      <c r="A1167" s="11" t="s">
        <v>1164</v>
      </c>
      <c r="B1167" s="8">
        <v>5400</v>
      </c>
      <c r="C1167" s="8">
        <v>75806.44</v>
      </c>
      <c r="D1167" s="8">
        <v>96432.876000000004</v>
      </c>
      <c r="E1167" s="8">
        <v>45808.057999999997</v>
      </c>
      <c r="F1167" s="8">
        <v>46587.926098999997</v>
      </c>
    </row>
    <row r="1168" spans="1:6">
      <c r="A1168" s="11" t="s">
        <v>1165</v>
      </c>
      <c r="B1168" s="8">
        <v>5080</v>
      </c>
      <c r="C1168" s="8">
        <v>74482.559999999998</v>
      </c>
      <c r="D1168" s="8">
        <v>94941.956000000006</v>
      </c>
      <c r="E1168" s="8">
        <v>44707.162839999997</v>
      </c>
      <c r="F1168" s="8">
        <v>45426.949893999998</v>
      </c>
    </row>
    <row r="1169" spans="1:6">
      <c r="A1169" s="11" t="s">
        <v>1166</v>
      </c>
      <c r="B1169" s="8">
        <v>4880</v>
      </c>
      <c r="C1169" s="8">
        <v>73061.64</v>
      </c>
      <c r="D1169" s="8">
        <v>93408.032000000007</v>
      </c>
      <c r="E1169" s="8">
        <v>43281.703240000003</v>
      </c>
      <c r="F1169" s="8">
        <v>43928.975025</v>
      </c>
    </row>
    <row r="1170" spans="1:6">
      <c r="A1170" s="11" t="s">
        <v>1167</v>
      </c>
      <c r="B1170" s="8">
        <v>4680</v>
      </c>
      <c r="C1170" s="8">
        <v>71986.960000000006</v>
      </c>
      <c r="D1170" s="8">
        <v>92203.46</v>
      </c>
      <c r="E1170" s="8">
        <v>42061.321920000002</v>
      </c>
      <c r="F1170" s="8">
        <v>42599.366037</v>
      </c>
    </row>
    <row r="1171" spans="1:6">
      <c r="A1171" s="11" t="s">
        <v>1168</v>
      </c>
      <c r="B1171" s="8">
        <v>4640</v>
      </c>
      <c r="C1171" s="8">
        <v>70083.72</v>
      </c>
      <c r="D1171" s="8">
        <v>90799.983999999997</v>
      </c>
      <c r="E1171" s="8">
        <v>41200.729800000001</v>
      </c>
      <c r="F1171" s="8">
        <v>41652.122103000002</v>
      </c>
    </row>
    <row r="1172" spans="1:6">
      <c r="A1172" s="11" t="s">
        <v>1169</v>
      </c>
      <c r="B1172" s="8">
        <v>4560</v>
      </c>
      <c r="C1172" s="8">
        <v>69150.960000000006</v>
      </c>
      <c r="D1172" s="8">
        <v>90216.1</v>
      </c>
      <c r="E1172" s="8">
        <v>40430.397920000003</v>
      </c>
      <c r="F1172" s="8">
        <v>40882.410631999999</v>
      </c>
    </row>
    <row r="1173" spans="1:6">
      <c r="A1173" s="11" t="s">
        <v>1170</v>
      </c>
      <c r="B1173" s="8">
        <v>4400</v>
      </c>
      <c r="C1173" s="8">
        <v>68699.039999999994</v>
      </c>
      <c r="D1173" s="8">
        <v>89838.028000000006</v>
      </c>
      <c r="E1173" s="8">
        <v>39961.569439999999</v>
      </c>
      <c r="F1173" s="8">
        <v>40480.048713999997</v>
      </c>
    </row>
    <row r="1174" spans="1:6">
      <c r="A1174" s="11" t="s">
        <v>1171</v>
      </c>
      <c r="B1174" s="8">
        <v>4280</v>
      </c>
      <c r="C1174" s="8">
        <v>68208.759999999995</v>
      </c>
      <c r="D1174" s="8">
        <v>89366.067999999999</v>
      </c>
      <c r="E1174" s="8">
        <v>39566.13192</v>
      </c>
      <c r="F1174" s="8">
        <v>40209.021384</v>
      </c>
    </row>
    <row r="1175" spans="1:6">
      <c r="A1175" s="11" t="s">
        <v>1172</v>
      </c>
      <c r="B1175" s="8">
        <v>4280</v>
      </c>
      <c r="C1175" s="8">
        <v>68245.16</v>
      </c>
      <c r="D1175" s="8">
        <v>89337.467999999993</v>
      </c>
      <c r="E1175" s="8">
        <v>39461.824480000003</v>
      </c>
      <c r="F1175" s="8">
        <v>40137.317461999999</v>
      </c>
    </row>
    <row r="1176" spans="1:6">
      <c r="A1176" s="11" t="s">
        <v>1173</v>
      </c>
      <c r="B1176" s="8">
        <v>4200</v>
      </c>
      <c r="C1176" s="8">
        <v>67379.56</v>
      </c>
      <c r="D1176" s="8">
        <v>88426.775999999998</v>
      </c>
      <c r="E1176" s="8">
        <v>39146.472199999997</v>
      </c>
      <c r="F1176" s="8">
        <v>39862.281011999999</v>
      </c>
    </row>
    <row r="1177" spans="1:6">
      <c r="A1177" s="11" t="s">
        <v>1174</v>
      </c>
      <c r="B1177" s="8">
        <v>4240</v>
      </c>
      <c r="C1177" s="8">
        <v>66789.64</v>
      </c>
      <c r="D1177" s="8">
        <v>87757.172000000006</v>
      </c>
      <c r="E1177" s="8">
        <v>38827.21312</v>
      </c>
      <c r="F1177" s="8">
        <v>39574.299098000003</v>
      </c>
    </row>
    <row r="1178" spans="1:6">
      <c r="A1178" s="11" t="s">
        <v>1175</v>
      </c>
      <c r="B1178" s="8">
        <v>4280</v>
      </c>
      <c r="C1178" s="8">
        <v>66701.64</v>
      </c>
      <c r="D1178" s="8">
        <v>87719.66</v>
      </c>
      <c r="E1178" s="8">
        <v>38986.553200000002</v>
      </c>
      <c r="F1178" s="8">
        <v>39698.825349999999</v>
      </c>
    </row>
    <row r="1179" spans="1:6">
      <c r="A1179" s="11" t="s">
        <v>1176</v>
      </c>
      <c r="B1179" s="8">
        <v>3640</v>
      </c>
      <c r="C1179" s="8">
        <v>66601.240000000005</v>
      </c>
      <c r="D1179" s="8">
        <v>88400.535999999993</v>
      </c>
      <c r="E1179" s="8">
        <v>39425.739119999998</v>
      </c>
      <c r="F1179" s="8">
        <v>40061.752982999998</v>
      </c>
    </row>
    <row r="1180" spans="1:6">
      <c r="A1180" s="11" t="s">
        <v>1177</v>
      </c>
      <c r="B1180" s="8">
        <v>3520</v>
      </c>
      <c r="C1180" s="8">
        <v>66987.8</v>
      </c>
      <c r="D1180" s="8">
        <v>89117.392000000007</v>
      </c>
      <c r="E1180" s="8">
        <v>39375.70968</v>
      </c>
      <c r="F1180" s="8">
        <v>40021.240708999998</v>
      </c>
    </row>
    <row r="1181" spans="1:6">
      <c r="A1181" s="11" t="s">
        <v>1178</v>
      </c>
      <c r="B1181" s="8">
        <v>3560</v>
      </c>
      <c r="C1181" s="8">
        <v>67100.800000000003</v>
      </c>
      <c r="D1181" s="8">
        <v>89220.876000000004</v>
      </c>
      <c r="E1181" s="8">
        <v>39447.271159999997</v>
      </c>
      <c r="F1181" s="8">
        <v>40057.679182</v>
      </c>
    </row>
    <row r="1182" spans="1:6">
      <c r="A1182" s="11" t="s">
        <v>1179</v>
      </c>
      <c r="B1182" s="8">
        <v>3440</v>
      </c>
      <c r="C1182" s="8">
        <v>67324.08</v>
      </c>
      <c r="D1182" s="8">
        <v>89425.62</v>
      </c>
      <c r="E1182" s="8">
        <v>39623.865599999997</v>
      </c>
      <c r="F1182" s="8">
        <v>40343.452149999997</v>
      </c>
    </row>
    <row r="1183" spans="1:6">
      <c r="A1183" s="11" t="s">
        <v>1180</v>
      </c>
      <c r="B1183" s="8">
        <v>4320</v>
      </c>
      <c r="C1183" s="8">
        <v>69144.039999999994</v>
      </c>
      <c r="D1183" s="8">
        <v>90944.888000000006</v>
      </c>
      <c r="E1183" s="8">
        <v>40821.357839999997</v>
      </c>
      <c r="F1183" s="8">
        <v>41435.814906</v>
      </c>
    </row>
    <row r="1184" spans="1:6">
      <c r="A1184" s="11" t="s">
        <v>1181</v>
      </c>
      <c r="B1184" s="8">
        <v>4520</v>
      </c>
      <c r="C1184" s="8">
        <v>70770.960000000006</v>
      </c>
      <c r="D1184" s="8">
        <v>92765.275999999998</v>
      </c>
      <c r="E1184" s="8">
        <v>42274.517399999997</v>
      </c>
      <c r="F1184" s="8">
        <v>42863.242141000002</v>
      </c>
    </row>
    <row r="1185" spans="1:6">
      <c r="A1185" s="11" t="s">
        <v>1182</v>
      </c>
      <c r="B1185" s="8">
        <v>4520</v>
      </c>
      <c r="C1185" s="8">
        <v>71614.12</v>
      </c>
      <c r="D1185" s="8">
        <v>93557.487999999998</v>
      </c>
      <c r="E1185" s="8">
        <v>42802.811880000001</v>
      </c>
      <c r="F1185" s="8">
        <v>43369.280934000002</v>
      </c>
    </row>
    <row r="1186" spans="1:6">
      <c r="A1186" s="11" t="s">
        <v>1183</v>
      </c>
      <c r="B1186" s="8">
        <v>4600</v>
      </c>
      <c r="C1186" s="8">
        <v>72140.679999999993</v>
      </c>
      <c r="D1186" s="8">
        <v>94363.62</v>
      </c>
      <c r="E1186" s="8">
        <v>43621.272680000002</v>
      </c>
      <c r="F1186" s="8">
        <v>43999.105527</v>
      </c>
    </row>
    <row r="1187" spans="1:6">
      <c r="A1187" s="11" t="s">
        <v>1184</v>
      </c>
      <c r="B1187" s="8">
        <v>4040</v>
      </c>
      <c r="C1187" s="8">
        <v>73396.759999999995</v>
      </c>
      <c r="D1187" s="8">
        <v>97057.304000000004</v>
      </c>
      <c r="E1187" s="8">
        <v>44693.636400000003</v>
      </c>
      <c r="F1187" s="8">
        <v>45093.912856000003</v>
      </c>
    </row>
    <row r="1188" spans="1:6">
      <c r="A1188" s="11" t="s">
        <v>1185</v>
      </c>
      <c r="B1188" s="8">
        <v>3960</v>
      </c>
      <c r="C1188" s="8">
        <v>74387.240000000005</v>
      </c>
      <c r="D1188" s="8">
        <v>98710.5</v>
      </c>
      <c r="E1188" s="8">
        <v>45094.975680000003</v>
      </c>
      <c r="F1188" s="8">
        <v>45568.991236000002</v>
      </c>
    </row>
    <row r="1189" spans="1:6">
      <c r="A1189" s="11" t="s">
        <v>1186</v>
      </c>
      <c r="B1189" s="8">
        <v>4360</v>
      </c>
      <c r="C1189" s="8">
        <v>76534.64</v>
      </c>
      <c r="D1189" s="8">
        <v>101107.864</v>
      </c>
      <c r="E1189" s="8">
        <v>45934.825640000003</v>
      </c>
      <c r="F1189" s="8">
        <v>46397.209067000003</v>
      </c>
    </row>
    <row r="1190" spans="1:6">
      <c r="A1190" s="11" t="s">
        <v>1187</v>
      </c>
      <c r="B1190" s="8">
        <v>4880</v>
      </c>
      <c r="C1190" s="8">
        <v>78941.84</v>
      </c>
      <c r="D1190" s="8">
        <v>103667.636</v>
      </c>
      <c r="E1190" s="8">
        <v>46942.574560000001</v>
      </c>
      <c r="F1190" s="8">
        <v>47424.236040999996</v>
      </c>
    </row>
    <row r="1191" spans="1:6">
      <c r="A1191" s="11" t="s">
        <v>1188</v>
      </c>
      <c r="B1191" s="8">
        <v>5280</v>
      </c>
      <c r="C1191" s="8">
        <v>85061.68</v>
      </c>
      <c r="D1191" s="8">
        <v>110193.024</v>
      </c>
      <c r="E1191" s="8">
        <v>48982.310160000001</v>
      </c>
      <c r="F1191" s="8">
        <v>49245.503988999997</v>
      </c>
    </row>
    <row r="1192" spans="1:6">
      <c r="A1192" s="11" t="s">
        <v>1189</v>
      </c>
      <c r="B1192" s="8">
        <v>5880</v>
      </c>
      <c r="C1192" s="8">
        <v>88370.68</v>
      </c>
      <c r="D1192" s="8">
        <v>113826.67200000001</v>
      </c>
      <c r="E1192" s="8">
        <v>50248.888160000002</v>
      </c>
      <c r="F1192" s="8">
        <v>50645.993126000001</v>
      </c>
    </row>
    <row r="1193" spans="1:6">
      <c r="A1193" s="11" t="s">
        <v>1190</v>
      </c>
      <c r="B1193" s="8">
        <v>6400</v>
      </c>
      <c r="C1193" s="8">
        <v>91001.279999999999</v>
      </c>
      <c r="D1193" s="8">
        <v>117087.431</v>
      </c>
      <c r="E1193" s="8">
        <v>51926.33872</v>
      </c>
      <c r="F1193" s="8">
        <v>52471.726597000001</v>
      </c>
    </row>
    <row r="1194" spans="1:6">
      <c r="A1194" s="11" t="s">
        <v>1191</v>
      </c>
      <c r="B1194" s="8">
        <v>7080</v>
      </c>
      <c r="C1194" s="8">
        <v>94775.6</v>
      </c>
      <c r="D1194" s="8">
        <v>121265.356</v>
      </c>
      <c r="E1194" s="8">
        <v>53950.608079999998</v>
      </c>
      <c r="F1194" s="8">
        <v>54658.249751000003</v>
      </c>
    </row>
    <row r="1195" spans="1:6">
      <c r="A1195" s="11" t="s">
        <v>1192</v>
      </c>
      <c r="B1195" s="8">
        <v>8000</v>
      </c>
      <c r="C1195" s="8">
        <v>100711.96</v>
      </c>
      <c r="D1195" s="8">
        <v>127390.145</v>
      </c>
      <c r="E1195" s="8">
        <v>56945.186719999998</v>
      </c>
      <c r="F1195" s="8">
        <v>57865.005925999998</v>
      </c>
    </row>
    <row r="1196" spans="1:6">
      <c r="A1196" s="11" t="s">
        <v>1193</v>
      </c>
      <c r="B1196" s="8">
        <v>8280</v>
      </c>
      <c r="C1196" s="8">
        <v>101688.72</v>
      </c>
      <c r="D1196" s="8">
        <v>128393.008</v>
      </c>
      <c r="E1196" s="8">
        <v>56895.772519999999</v>
      </c>
      <c r="F1196" s="8">
        <v>58102.775201999997</v>
      </c>
    </row>
    <row r="1197" spans="1:6">
      <c r="A1197" s="11" t="s">
        <v>1194</v>
      </c>
      <c r="B1197" s="8">
        <v>8720</v>
      </c>
      <c r="C1197" s="8">
        <v>104050.32</v>
      </c>
      <c r="D1197" s="8">
        <v>130667.25199999999</v>
      </c>
      <c r="E1197" s="8">
        <v>58071.686880000001</v>
      </c>
      <c r="F1197" s="8">
        <v>59439.511974000001</v>
      </c>
    </row>
    <row r="1198" spans="1:6">
      <c r="A1198" s="11" t="s">
        <v>1195</v>
      </c>
      <c r="B1198" s="8">
        <v>9400</v>
      </c>
      <c r="C1198" s="8">
        <v>106063.52</v>
      </c>
      <c r="D1198" s="8">
        <v>132701.55600000001</v>
      </c>
      <c r="E1198" s="8">
        <v>58992.89056</v>
      </c>
      <c r="F1198" s="8">
        <v>60626.624735999998</v>
      </c>
    </row>
    <row r="1199" spans="1:6">
      <c r="A1199" s="11" t="s">
        <v>1196</v>
      </c>
      <c r="B1199" s="8">
        <v>10080</v>
      </c>
      <c r="C1199" s="8">
        <v>105874.24000000001</v>
      </c>
      <c r="D1199" s="8">
        <v>132634.82800000001</v>
      </c>
      <c r="E1199" s="8">
        <v>58456.851799999997</v>
      </c>
      <c r="F1199" s="8">
        <v>60686.460449999999</v>
      </c>
    </row>
    <row r="1200" spans="1:6">
      <c r="A1200" s="11" t="s">
        <v>1197</v>
      </c>
      <c r="B1200" s="8">
        <v>10120</v>
      </c>
      <c r="C1200" s="8">
        <v>104676.96</v>
      </c>
      <c r="D1200" s="8">
        <v>131347.804</v>
      </c>
      <c r="E1200" s="8">
        <v>56755.855600000003</v>
      </c>
      <c r="F1200" s="8">
        <v>59233.582376999999</v>
      </c>
    </row>
    <row r="1201" spans="1:6">
      <c r="A1201" s="11" t="s">
        <v>1198</v>
      </c>
      <c r="B1201" s="8">
        <v>10200</v>
      </c>
      <c r="C1201" s="8">
        <v>102832.96000000001</v>
      </c>
      <c r="D1201" s="8">
        <v>129699.264</v>
      </c>
      <c r="E1201" s="8">
        <v>54933.716639999999</v>
      </c>
      <c r="F1201" s="8">
        <v>57591.064778</v>
      </c>
    </row>
    <row r="1202" spans="1:6">
      <c r="A1202" s="11" t="s">
        <v>1199</v>
      </c>
      <c r="B1202" s="8">
        <v>10360</v>
      </c>
      <c r="C1202" s="8">
        <v>101096.48</v>
      </c>
      <c r="D1202" s="8">
        <v>127397.689</v>
      </c>
      <c r="E1202" s="8">
        <v>53078.134919999997</v>
      </c>
      <c r="F1202" s="8">
        <v>55945.951695000003</v>
      </c>
    </row>
    <row r="1203" spans="1:6">
      <c r="A1203" s="11" t="s">
        <v>1200</v>
      </c>
      <c r="B1203" s="8">
        <v>10480</v>
      </c>
      <c r="C1203" s="8">
        <v>97230.84</v>
      </c>
      <c r="D1203" s="8">
        <v>123421.56299999999</v>
      </c>
      <c r="E1203" s="8">
        <v>51462.493320000001</v>
      </c>
      <c r="F1203" s="8">
        <v>54513.069390999997</v>
      </c>
    </row>
    <row r="1204" spans="1:6">
      <c r="A1204" s="11" t="s">
        <v>1201</v>
      </c>
      <c r="B1204" s="8">
        <v>10520</v>
      </c>
      <c r="C1204" s="8">
        <v>96171.36</v>
      </c>
      <c r="D1204" s="8">
        <v>122387.568</v>
      </c>
      <c r="E1204" s="8">
        <v>49730.895239999998</v>
      </c>
      <c r="F1204" s="8">
        <v>53089.457864999997</v>
      </c>
    </row>
    <row r="1205" spans="1:6">
      <c r="A1205" s="11" t="s">
        <v>1202</v>
      </c>
      <c r="B1205" s="8">
        <v>10680</v>
      </c>
      <c r="C1205" s="8">
        <v>95974.96</v>
      </c>
      <c r="D1205" s="8">
        <v>122602.34</v>
      </c>
      <c r="E1205" s="8">
        <v>48111.684439999997</v>
      </c>
      <c r="F1205" s="8">
        <v>51766.103873</v>
      </c>
    </row>
    <row r="1206" spans="1:6">
      <c r="A1206" s="11" t="s">
        <v>1203</v>
      </c>
      <c r="B1206" s="8">
        <v>10840</v>
      </c>
      <c r="C1206" s="8">
        <v>93105.36</v>
      </c>
      <c r="D1206" s="8">
        <v>120131.872</v>
      </c>
      <c r="E1206" s="8">
        <v>45047.72</v>
      </c>
      <c r="F1206" s="8">
        <v>49117.260245999998</v>
      </c>
    </row>
    <row r="1207" spans="1:6">
      <c r="A1207" s="11" t="s">
        <v>1204</v>
      </c>
      <c r="B1207" s="8">
        <v>11200</v>
      </c>
      <c r="C1207" s="8">
        <v>91434.4</v>
      </c>
      <c r="D1207" s="8">
        <v>118645.8</v>
      </c>
      <c r="E1207" s="8">
        <v>43242.507960000003</v>
      </c>
      <c r="F1207" s="8">
        <v>47704.153386999998</v>
      </c>
    </row>
    <row r="1208" spans="1:6">
      <c r="A1208" s="11" t="s">
        <v>1205</v>
      </c>
      <c r="B1208" s="8">
        <v>11280</v>
      </c>
      <c r="C1208" s="8">
        <v>93147.8</v>
      </c>
      <c r="D1208" s="8">
        <v>119836.505</v>
      </c>
      <c r="E1208" s="8">
        <v>44087.263720000003</v>
      </c>
      <c r="F1208" s="8">
        <v>48351.679430999997</v>
      </c>
    </row>
    <row r="1209" spans="1:6">
      <c r="A1209" s="11" t="s">
        <v>1206</v>
      </c>
      <c r="B1209" s="8">
        <v>10640</v>
      </c>
      <c r="C1209" s="8">
        <v>90868.800000000003</v>
      </c>
      <c r="D1209" s="8">
        <v>117846.836</v>
      </c>
      <c r="E1209" s="8">
        <v>41912.646439999997</v>
      </c>
      <c r="F1209" s="8">
        <v>46584.031552</v>
      </c>
    </row>
    <row r="1210" spans="1:6">
      <c r="A1210" s="11" t="s">
        <v>1207</v>
      </c>
      <c r="B1210" s="8">
        <v>10760</v>
      </c>
      <c r="C1210" s="8">
        <v>86386.559999999998</v>
      </c>
      <c r="D1210" s="8">
        <v>113842.90700000001</v>
      </c>
      <c r="E1210" s="8">
        <v>37904.387040000001</v>
      </c>
      <c r="F1210" s="8">
        <v>43067.281572</v>
      </c>
    </row>
    <row r="1211" spans="1:6">
      <c r="A1211" s="11" t="s">
        <v>1208</v>
      </c>
      <c r="B1211" s="8">
        <v>10720</v>
      </c>
      <c r="C1211" s="8">
        <v>84337.600000000006</v>
      </c>
      <c r="D1211" s="8">
        <v>111389.59600000001</v>
      </c>
      <c r="E1211" s="8">
        <v>36415.754240000002</v>
      </c>
      <c r="F1211" s="8">
        <v>41676.471006</v>
      </c>
    </row>
    <row r="1212" spans="1:6">
      <c r="A1212" s="11" t="s">
        <v>1209</v>
      </c>
      <c r="B1212" s="8">
        <v>10920</v>
      </c>
      <c r="C1212" s="8">
        <v>85708.36</v>
      </c>
      <c r="D1212" s="8">
        <v>113220.671</v>
      </c>
      <c r="E1212" s="8">
        <v>37798.971799999999</v>
      </c>
      <c r="F1212" s="8">
        <v>42752.119576999998</v>
      </c>
    </row>
    <row r="1213" spans="1:6">
      <c r="A1213" s="11" t="s">
        <v>1210</v>
      </c>
      <c r="B1213" s="8">
        <v>10640</v>
      </c>
      <c r="C1213" s="8">
        <v>86378.559999999998</v>
      </c>
      <c r="D1213" s="8">
        <v>113620.952</v>
      </c>
      <c r="E1213" s="8">
        <v>37759.289199999999</v>
      </c>
      <c r="F1213" s="8">
        <v>42712.167557000001</v>
      </c>
    </row>
    <row r="1214" spans="1:6">
      <c r="A1214" s="11" t="s">
        <v>1211</v>
      </c>
      <c r="B1214" s="8">
        <v>10440</v>
      </c>
      <c r="C1214" s="8">
        <v>84348.04</v>
      </c>
      <c r="D1214" s="8">
        <v>111137.819</v>
      </c>
      <c r="E1214" s="8">
        <v>36573.447719999996</v>
      </c>
      <c r="F1214" s="8">
        <v>41656.655221000001</v>
      </c>
    </row>
    <row r="1215" spans="1:6">
      <c r="A1215" s="11" t="s">
        <v>1212</v>
      </c>
      <c r="B1215" s="8">
        <v>10280</v>
      </c>
      <c r="C1215" s="8">
        <v>82767.92</v>
      </c>
      <c r="D1215" s="8">
        <v>110304.7</v>
      </c>
      <c r="E1215" s="8">
        <v>37339.642919999998</v>
      </c>
      <c r="F1215" s="8">
        <v>42206.022211000003</v>
      </c>
    </row>
    <row r="1216" spans="1:6">
      <c r="A1216" s="11" t="s">
        <v>1213</v>
      </c>
      <c r="B1216" s="8">
        <v>10520</v>
      </c>
      <c r="C1216" s="8">
        <v>79628.52</v>
      </c>
      <c r="D1216" s="8">
        <v>106790.16800000001</v>
      </c>
      <c r="E1216" s="8">
        <v>35570.511440000002</v>
      </c>
      <c r="F1216" s="8">
        <v>40679.548932999998</v>
      </c>
    </row>
    <row r="1217" spans="1:6">
      <c r="A1217" s="11" t="s">
        <v>1214</v>
      </c>
      <c r="B1217" s="8">
        <v>10760</v>
      </c>
      <c r="C1217" s="8">
        <v>81657.440000000002</v>
      </c>
      <c r="D1217" s="8">
        <v>109423.164</v>
      </c>
      <c r="E1217" s="8">
        <v>37681.589959999998</v>
      </c>
      <c r="F1217" s="8">
        <v>42612.685260999999</v>
      </c>
    </row>
    <row r="1218" spans="1:6">
      <c r="A1218" s="11" t="s">
        <v>1215</v>
      </c>
      <c r="B1218" s="8">
        <v>9800</v>
      </c>
      <c r="C1218" s="8">
        <v>87857.88</v>
      </c>
      <c r="D1218" s="8">
        <v>114619.008</v>
      </c>
      <c r="E1218" s="8">
        <v>41793.319519999997</v>
      </c>
      <c r="F1218" s="8">
        <v>45922.029970000003</v>
      </c>
    </row>
    <row r="1219" spans="1:6">
      <c r="A1219" s="11" t="s">
        <v>1216</v>
      </c>
      <c r="B1219" s="8">
        <v>9800</v>
      </c>
      <c r="C1219" s="8">
        <v>92232.84</v>
      </c>
      <c r="D1219" s="8">
        <v>117725.496</v>
      </c>
      <c r="E1219" s="8">
        <v>43315.381119999998</v>
      </c>
      <c r="F1219" s="8">
        <v>47369.607909999999</v>
      </c>
    </row>
    <row r="1220" spans="1:6">
      <c r="A1220" s="11" t="s">
        <v>1217</v>
      </c>
      <c r="B1220" s="8">
        <v>11240</v>
      </c>
      <c r="C1220" s="8">
        <v>90353.56</v>
      </c>
      <c r="D1220" s="8">
        <v>116192.44</v>
      </c>
      <c r="E1220" s="8">
        <v>41847.681960000002</v>
      </c>
      <c r="F1220" s="8">
        <v>45958.833831999997</v>
      </c>
    </row>
    <row r="1221" spans="1:6">
      <c r="A1221" s="11" t="s">
        <v>1218</v>
      </c>
      <c r="B1221" s="8">
        <v>11120</v>
      </c>
      <c r="C1221" s="8">
        <v>83394.320000000007</v>
      </c>
      <c r="D1221" s="8">
        <v>110419.39200000001</v>
      </c>
      <c r="E1221" s="8">
        <v>37535.302320000003</v>
      </c>
      <c r="F1221" s="8">
        <v>42001.250355999997</v>
      </c>
    </row>
    <row r="1222" spans="1:6">
      <c r="A1222" s="11" t="s">
        <v>1219</v>
      </c>
      <c r="B1222" s="8">
        <v>10760</v>
      </c>
      <c r="C1222" s="8">
        <v>80698.720000000001</v>
      </c>
      <c r="D1222" s="8">
        <v>107500.417</v>
      </c>
      <c r="E1222" s="8">
        <v>35151.928480000002</v>
      </c>
      <c r="F1222" s="8">
        <v>39790.003340000003</v>
      </c>
    </row>
    <row r="1223" spans="1:6">
      <c r="A1223" s="11" t="s">
        <v>1220</v>
      </c>
      <c r="B1223" s="8">
        <v>10760</v>
      </c>
      <c r="C1223" s="8">
        <v>81301.56</v>
      </c>
      <c r="D1223" s="8">
        <v>108129.488</v>
      </c>
      <c r="E1223" s="8">
        <v>35622.398880000001</v>
      </c>
      <c r="F1223" s="8">
        <v>40078.442692999997</v>
      </c>
    </row>
    <row r="1224" spans="1:6">
      <c r="A1224" s="11" t="s">
        <v>1221</v>
      </c>
      <c r="B1224" s="8">
        <v>10080</v>
      </c>
      <c r="C1224" s="8">
        <v>81371.520000000004</v>
      </c>
      <c r="D1224" s="8">
        <v>108333.4</v>
      </c>
      <c r="E1224" s="8">
        <v>36251.720800000003</v>
      </c>
      <c r="F1224" s="8">
        <v>40313.601411000003</v>
      </c>
    </row>
    <row r="1225" spans="1:6">
      <c r="A1225" s="11" t="s">
        <v>1222</v>
      </c>
      <c r="B1225" s="8">
        <v>10280</v>
      </c>
      <c r="C1225" s="8">
        <v>83083.520000000004</v>
      </c>
      <c r="D1225" s="8">
        <v>110259.556</v>
      </c>
      <c r="E1225" s="8">
        <v>38451.4208</v>
      </c>
      <c r="F1225" s="8">
        <v>42462.491062000001</v>
      </c>
    </row>
    <row r="1226" spans="1:6">
      <c r="A1226" s="11" t="s">
        <v>1223</v>
      </c>
      <c r="B1226" s="8">
        <v>9880</v>
      </c>
      <c r="C1226" s="8">
        <v>83850.240000000005</v>
      </c>
      <c r="D1226" s="8">
        <v>109921.412</v>
      </c>
      <c r="E1226" s="8">
        <v>38774.856599999999</v>
      </c>
      <c r="F1226" s="8">
        <v>42451.910931999999</v>
      </c>
    </row>
    <row r="1227" spans="1:6">
      <c r="A1227" s="11" t="s">
        <v>1224</v>
      </c>
      <c r="B1227" s="8">
        <v>9360</v>
      </c>
      <c r="C1227" s="8">
        <v>85772.44</v>
      </c>
      <c r="D1227" s="8">
        <v>111379.61599999999</v>
      </c>
      <c r="E1227" s="8">
        <v>40142.014640000001</v>
      </c>
      <c r="F1227" s="8">
        <v>43795.851043000002</v>
      </c>
    </row>
    <row r="1228" spans="1:6">
      <c r="A1228" s="11" t="s">
        <v>1225</v>
      </c>
      <c r="B1228" s="8">
        <v>9840</v>
      </c>
      <c r="C1228" s="8">
        <v>86494.04</v>
      </c>
      <c r="D1228" s="8">
        <v>111958.855</v>
      </c>
      <c r="E1228" s="8">
        <v>41181.406519999997</v>
      </c>
      <c r="F1228" s="8">
        <v>44715.594580999998</v>
      </c>
    </row>
    <row r="1229" spans="1:6">
      <c r="A1229" s="11" t="s">
        <v>1226</v>
      </c>
      <c r="B1229" s="8">
        <v>9320</v>
      </c>
      <c r="C1229" s="8">
        <v>86243.36</v>
      </c>
      <c r="D1229" s="8">
        <v>111785.66</v>
      </c>
      <c r="E1229" s="8">
        <v>41593.395799999998</v>
      </c>
      <c r="F1229" s="8">
        <v>44572.421524999998</v>
      </c>
    </row>
    <row r="1230" spans="1:6">
      <c r="A1230" s="11" t="s">
        <v>1227</v>
      </c>
      <c r="B1230" s="8">
        <v>9360</v>
      </c>
      <c r="C1230" s="8">
        <v>86322.08</v>
      </c>
      <c r="D1230" s="8">
        <v>112154.74800000001</v>
      </c>
      <c r="E1230" s="8">
        <v>42361.528879999998</v>
      </c>
      <c r="F1230" s="8">
        <v>45403.252383999999</v>
      </c>
    </row>
    <row r="1231" spans="1:6">
      <c r="A1231" s="11" t="s">
        <v>1228</v>
      </c>
      <c r="B1231" s="8">
        <v>9720</v>
      </c>
      <c r="C1231" s="8">
        <v>89173.72</v>
      </c>
      <c r="D1231" s="8">
        <v>115037.656</v>
      </c>
      <c r="E1231" s="8">
        <v>46117.123679999997</v>
      </c>
      <c r="F1231" s="8">
        <v>48783.976602000002</v>
      </c>
    </row>
    <row r="1232" spans="1:6">
      <c r="A1232" s="11" t="s">
        <v>1229</v>
      </c>
      <c r="B1232" s="8">
        <v>10200</v>
      </c>
      <c r="C1232" s="8">
        <v>93610.240000000005</v>
      </c>
      <c r="D1232" s="8">
        <v>119198.476</v>
      </c>
      <c r="E1232" s="8">
        <v>51126.860639999999</v>
      </c>
      <c r="F1232" s="8">
        <v>53413.278720000002</v>
      </c>
    </row>
    <row r="1233" spans="1:6">
      <c r="A1233" s="11" t="s">
        <v>1230</v>
      </c>
      <c r="B1233" s="8">
        <v>10160</v>
      </c>
      <c r="C1233" s="8">
        <v>94397.84</v>
      </c>
      <c r="D1233" s="8">
        <v>120252.395</v>
      </c>
      <c r="E1233" s="8">
        <v>52326.651039999997</v>
      </c>
      <c r="F1233" s="8">
        <v>54132.768055</v>
      </c>
    </row>
    <row r="1234" spans="1:6">
      <c r="A1234" s="11" t="s">
        <v>1231</v>
      </c>
      <c r="B1234" s="8">
        <v>10320</v>
      </c>
      <c r="C1234" s="8">
        <v>95491.08</v>
      </c>
      <c r="D1234" s="8">
        <v>121523.355</v>
      </c>
      <c r="E1234" s="8">
        <v>54682.588040000002</v>
      </c>
      <c r="F1234" s="8">
        <v>55940.468462999997</v>
      </c>
    </row>
    <row r="1235" spans="1:6">
      <c r="A1235" s="11" t="s">
        <v>1232</v>
      </c>
      <c r="B1235" s="8">
        <v>10800</v>
      </c>
      <c r="C1235" s="8">
        <v>98213.2</v>
      </c>
      <c r="D1235" s="8">
        <v>124408.84</v>
      </c>
      <c r="E1235" s="8">
        <v>58555.669479999997</v>
      </c>
      <c r="F1235" s="8">
        <v>59548.037899000003</v>
      </c>
    </row>
    <row r="1236" spans="1:6">
      <c r="A1236" s="11" t="s">
        <v>1233</v>
      </c>
      <c r="B1236" s="8">
        <v>11120</v>
      </c>
      <c r="C1236" s="8">
        <v>100864.36</v>
      </c>
      <c r="D1236" s="8">
        <v>127218.08</v>
      </c>
      <c r="E1236" s="8">
        <v>61918.611720000001</v>
      </c>
      <c r="F1236" s="8">
        <v>62713.598164000003</v>
      </c>
    </row>
    <row r="1237" spans="1:6">
      <c r="A1237" s="11" t="s">
        <v>1234</v>
      </c>
      <c r="B1237" s="8">
        <v>11480</v>
      </c>
      <c r="C1237" s="8">
        <v>103809.52</v>
      </c>
      <c r="D1237" s="8">
        <v>130329.285</v>
      </c>
      <c r="E1237" s="8">
        <v>65036.180919999999</v>
      </c>
      <c r="F1237" s="8">
        <v>65816.56091</v>
      </c>
    </row>
    <row r="1238" spans="1:6">
      <c r="A1238" s="11" t="s">
        <v>1235</v>
      </c>
      <c r="B1238" s="8">
        <v>11760</v>
      </c>
      <c r="C1238" s="8">
        <v>106532.32</v>
      </c>
      <c r="D1238" s="8">
        <v>133163.12</v>
      </c>
      <c r="E1238" s="8">
        <v>68109.511960000003</v>
      </c>
      <c r="F1238" s="8">
        <v>68718.966379000005</v>
      </c>
    </row>
    <row r="1239" spans="1:6">
      <c r="A1239" s="11" t="s">
        <v>1236</v>
      </c>
      <c r="B1239" s="8">
        <v>12080</v>
      </c>
      <c r="C1239" s="8">
        <v>109431.76</v>
      </c>
      <c r="D1239" s="8">
        <v>136203.992</v>
      </c>
      <c r="E1239" s="8">
        <v>71624.978919999994</v>
      </c>
      <c r="F1239" s="8">
        <v>72042.773048000003</v>
      </c>
    </row>
    <row r="1240" spans="1:6">
      <c r="A1240" s="11" t="s">
        <v>1237</v>
      </c>
      <c r="B1240" s="8">
        <v>12040</v>
      </c>
      <c r="C1240" s="8">
        <v>108989.88</v>
      </c>
      <c r="D1240" s="8">
        <v>135915.07999999999</v>
      </c>
      <c r="E1240" s="8">
        <v>72769.608120000004</v>
      </c>
      <c r="F1240" s="8">
        <v>73126.216589000003</v>
      </c>
    </row>
    <row r="1241" spans="1:6">
      <c r="A1241" s="11" t="s">
        <v>1238</v>
      </c>
      <c r="B1241" s="8">
        <v>12000</v>
      </c>
      <c r="C1241" s="8">
        <v>108283.04</v>
      </c>
      <c r="D1241" s="8">
        <v>135114.092</v>
      </c>
      <c r="E1241" s="8">
        <v>72952.898159999997</v>
      </c>
      <c r="F1241" s="8">
        <v>73143.705419000005</v>
      </c>
    </row>
    <row r="1242" spans="1:6">
      <c r="A1242" s="11" t="s">
        <v>1239</v>
      </c>
      <c r="B1242" s="8">
        <v>11720</v>
      </c>
      <c r="C1242" s="8">
        <v>107700.6</v>
      </c>
      <c r="D1242" s="8">
        <v>134571.71599999999</v>
      </c>
      <c r="E1242" s="8">
        <v>72688.253320000003</v>
      </c>
      <c r="F1242" s="8">
        <v>72993.986430999998</v>
      </c>
    </row>
    <row r="1243" spans="1:6">
      <c r="A1243" s="11" t="s">
        <v>1240</v>
      </c>
      <c r="B1243" s="8">
        <v>11200</v>
      </c>
      <c r="C1243" s="8">
        <v>106860.48</v>
      </c>
      <c r="D1243" s="8">
        <v>133731.14799999999</v>
      </c>
      <c r="E1243" s="8">
        <v>71969.034239999994</v>
      </c>
      <c r="F1243" s="8">
        <v>72356.937476000006</v>
      </c>
    </row>
    <row r="1244" spans="1:6">
      <c r="A1244" s="11" t="s">
        <v>1241</v>
      </c>
      <c r="B1244" s="8">
        <v>10520</v>
      </c>
      <c r="C1244" s="8">
        <v>104789.8</v>
      </c>
      <c r="D1244" s="8">
        <v>131496.64300000001</v>
      </c>
      <c r="E1244" s="8">
        <v>69906.930399999997</v>
      </c>
      <c r="F1244" s="8">
        <v>70459.532472999999</v>
      </c>
    </row>
    <row r="1245" spans="1:6">
      <c r="A1245" s="11" t="s">
        <v>1242</v>
      </c>
      <c r="B1245" s="8">
        <v>10240</v>
      </c>
      <c r="C1245" s="8">
        <v>102816.76</v>
      </c>
      <c r="D1245" s="8">
        <v>129555.00900000001</v>
      </c>
      <c r="E1245" s="8">
        <v>68966.74368</v>
      </c>
      <c r="F1245" s="8">
        <v>69596.030262</v>
      </c>
    </row>
    <row r="1246" spans="1:6">
      <c r="A1246" s="11" t="s">
        <v>1243</v>
      </c>
      <c r="B1246" s="8">
        <v>9760</v>
      </c>
      <c r="C1246" s="8">
        <v>100874.44</v>
      </c>
      <c r="D1246" s="8">
        <v>127558.272</v>
      </c>
      <c r="E1246" s="8">
        <v>67695.60944</v>
      </c>
      <c r="F1246" s="8">
        <v>68393.365602000005</v>
      </c>
    </row>
    <row r="1247" spans="1:6">
      <c r="A1247" s="11" t="s">
        <v>1244</v>
      </c>
      <c r="B1247" s="8">
        <v>9320</v>
      </c>
      <c r="C1247" s="8">
        <v>97871.44</v>
      </c>
      <c r="D1247" s="8">
        <v>124418.147</v>
      </c>
      <c r="E1247" s="8">
        <v>66120.520199999999</v>
      </c>
      <c r="F1247" s="8">
        <v>66845.913669000001</v>
      </c>
    </row>
    <row r="1248" spans="1:6">
      <c r="A1248" s="11" t="s">
        <v>1245</v>
      </c>
      <c r="B1248" s="8">
        <v>8880</v>
      </c>
      <c r="C1248" s="8">
        <v>96792.72</v>
      </c>
      <c r="D1248" s="8">
        <v>123435.156</v>
      </c>
      <c r="E1248" s="8">
        <v>65601.051240000001</v>
      </c>
      <c r="F1248" s="8">
        <v>66371.026060999997</v>
      </c>
    </row>
    <row r="1249" spans="1:6">
      <c r="A1249" s="11" t="s">
        <v>1246</v>
      </c>
      <c r="B1249" s="8">
        <v>8480</v>
      </c>
      <c r="C1249" s="8">
        <v>95095.2</v>
      </c>
      <c r="D1249" s="8">
        <v>121231.19100000001</v>
      </c>
      <c r="E1249" s="8">
        <v>64380.965920000002</v>
      </c>
      <c r="F1249" s="8">
        <v>65133.838177999998</v>
      </c>
    </row>
    <row r="1250" spans="1:6">
      <c r="A1250" s="11" t="s">
        <v>1247</v>
      </c>
      <c r="B1250" s="8">
        <v>8160</v>
      </c>
      <c r="C1250" s="8">
        <v>93359.6</v>
      </c>
      <c r="D1250" s="8">
        <v>119409.969</v>
      </c>
      <c r="E1250" s="8">
        <v>63092.994120000003</v>
      </c>
      <c r="F1250" s="8">
        <v>63820.814396000002</v>
      </c>
    </row>
    <row r="1251" spans="1:6">
      <c r="A1251" s="11" t="s">
        <v>1248</v>
      </c>
      <c r="B1251" s="8">
        <v>8160</v>
      </c>
      <c r="C1251" s="8">
        <v>92228.160000000003</v>
      </c>
      <c r="D1251" s="8">
        <v>118282.44</v>
      </c>
      <c r="E1251" s="8">
        <v>63348.30416</v>
      </c>
      <c r="F1251" s="8">
        <v>64239.116563000003</v>
      </c>
    </row>
    <row r="1252" spans="1:6">
      <c r="A1252" s="11" t="s">
        <v>1249</v>
      </c>
      <c r="B1252" s="8">
        <v>8000</v>
      </c>
      <c r="C1252" s="8">
        <v>92005.6</v>
      </c>
      <c r="D1252" s="8">
        <v>117943.376</v>
      </c>
      <c r="E1252" s="8">
        <v>63284.211960000001</v>
      </c>
      <c r="F1252" s="8">
        <v>64171.271706</v>
      </c>
    </row>
    <row r="1253" spans="1:6">
      <c r="A1253" s="11" t="s">
        <v>1250</v>
      </c>
      <c r="B1253" s="8">
        <v>7760</v>
      </c>
      <c r="C1253" s="8">
        <v>90361.919999999998</v>
      </c>
      <c r="D1253" s="8">
        <v>116153.641</v>
      </c>
      <c r="E1253" s="8">
        <v>62159.802920000002</v>
      </c>
      <c r="F1253" s="8">
        <v>63153.520888999999</v>
      </c>
    </row>
    <row r="1254" spans="1:6">
      <c r="A1254" s="11" t="s">
        <v>1251</v>
      </c>
      <c r="B1254" s="8">
        <v>7600</v>
      </c>
      <c r="C1254" s="8">
        <v>90337.04</v>
      </c>
      <c r="D1254" s="8">
        <v>116004.11199999999</v>
      </c>
      <c r="E1254" s="8">
        <v>62083.60396</v>
      </c>
      <c r="F1254" s="8">
        <v>63021.054789000002</v>
      </c>
    </row>
    <row r="1255" spans="1:6">
      <c r="A1255" s="11" t="s">
        <v>1252</v>
      </c>
      <c r="B1255" s="8">
        <v>8040</v>
      </c>
      <c r="C1255" s="8">
        <v>89183.52</v>
      </c>
      <c r="D1255" s="8">
        <v>113838.833</v>
      </c>
      <c r="E1255" s="8">
        <v>60632.214200000002</v>
      </c>
      <c r="F1255" s="8">
        <v>61540.559462999998</v>
      </c>
    </row>
    <row r="1256" spans="1:6">
      <c r="A1256" s="11" t="s">
        <v>1253</v>
      </c>
      <c r="B1256" s="8">
        <v>7960</v>
      </c>
      <c r="C1256" s="8">
        <v>88065.84</v>
      </c>
      <c r="D1256" s="8">
        <v>112367.675</v>
      </c>
      <c r="E1256" s="8">
        <v>58797.96168</v>
      </c>
      <c r="F1256" s="8">
        <v>59646.601205999999</v>
      </c>
    </row>
    <row r="1257" spans="1:6">
      <c r="A1257" s="11" t="s">
        <v>1254</v>
      </c>
      <c r="B1257" s="8">
        <v>7640</v>
      </c>
      <c r="C1257" s="8">
        <v>84648.72</v>
      </c>
      <c r="D1257" s="8">
        <v>108773.64</v>
      </c>
      <c r="E1257" s="8">
        <v>56313.943520000001</v>
      </c>
      <c r="F1257" s="8">
        <v>57138.826894999998</v>
      </c>
    </row>
    <row r="1258" spans="1:6">
      <c r="A1258" s="11" t="s">
        <v>1255</v>
      </c>
      <c r="B1258" s="8">
        <v>7360</v>
      </c>
      <c r="C1258" s="8">
        <v>82416.28</v>
      </c>
      <c r="D1258" s="8">
        <v>106646.74800000001</v>
      </c>
      <c r="E1258" s="8">
        <v>54531.09244</v>
      </c>
      <c r="F1258" s="8">
        <v>55371.331069</v>
      </c>
    </row>
    <row r="1259" spans="1:6">
      <c r="A1259" s="11" t="s">
        <v>1256</v>
      </c>
      <c r="B1259" s="8">
        <v>6880</v>
      </c>
      <c r="C1259" s="8">
        <v>80110.759999999995</v>
      </c>
      <c r="D1259" s="8">
        <v>104108.219</v>
      </c>
      <c r="E1259" s="8">
        <v>52637.652600000001</v>
      </c>
      <c r="F1259" s="8">
        <v>53493.724886999997</v>
      </c>
    </row>
    <row r="1260" spans="1:6">
      <c r="A1260" s="11" t="s">
        <v>1257</v>
      </c>
      <c r="B1260" s="8">
        <v>6520</v>
      </c>
      <c r="C1260" s="8">
        <v>79304.039999999994</v>
      </c>
      <c r="D1260" s="8">
        <v>103049.368</v>
      </c>
      <c r="E1260" s="8">
        <v>51911.937519999999</v>
      </c>
      <c r="F1260" s="8">
        <v>52612.420362999997</v>
      </c>
    </row>
    <row r="1261" spans="1:6">
      <c r="A1261" s="11" t="s">
        <v>1258</v>
      </c>
      <c r="B1261" s="8">
        <v>6200</v>
      </c>
      <c r="C1261" s="8">
        <v>77848.800000000003</v>
      </c>
      <c r="D1261" s="8">
        <v>101251.776</v>
      </c>
      <c r="E1261" s="8">
        <v>50407.072959999998</v>
      </c>
      <c r="F1261" s="8">
        <v>51091.601835000001</v>
      </c>
    </row>
    <row r="1262" spans="1:6">
      <c r="A1262" s="11" t="s">
        <v>1259</v>
      </c>
      <c r="B1262" s="8">
        <v>5960</v>
      </c>
      <c r="C1262" s="8">
        <v>77501.320000000007</v>
      </c>
      <c r="D1262" s="8">
        <v>100702.32799999999</v>
      </c>
      <c r="E1262" s="8">
        <v>49704.577720000001</v>
      </c>
      <c r="F1262" s="8">
        <v>50362.725946999999</v>
      </c>
    </row>
    <row r="1263" spans="1:6">
      <c r="A1263" s="11" t="s">
        <v>1260</v>
      </c>
      <c r="B1263" s="8">
        <v>5720</v>
      </c>
      <c r="C1263" s="8">
        <v>76367.8</v>
      </c>
      <c r="D1263" s="8">
        <v>99372.567999999999</v>
      </c>
      <c r="E1263" s="8">
        <v>48033.071239999997</v>
      </c>
      <c r="F1263" s="8">
        <v>48643.529105000001</v>
      </c>
    </row>
    <row r="1264" spans="1:6">
      <c r="A1264" s="11" t="s">
        <v>1261</v>
      </c>
      <c r="B1264" s="8">
        <v>5480</v>
      </c>
      <c r="C1264" s="8">
        <v>75163.679999999993</v>
      </c>
      <c r="D1264" s="8">
        <v>97999.092000000004</v>
      </c>
      <c r="E1264" s="8">
        <v>46599.627520000002</v>
      </c>
      <c r="F1264" s="8">
        <v>47246.489140999998</v>
      </c>
    </row>
    <row r="1265" spans="1:6">
      <c r="A1265" s="11" t="s">
        <v>1262</v>
      </c>
      <c r="B1265" s="8">
        <v>5200</v>
      </c>
      <c r="C1265" s="8">
        <v>74224.2</v>
      </c>
      <c r="D1265" s="8">
        <v>96730.448000000004</v>
      </c>
      <c r="E1265" s="8">
        <v>45651.002200000003</v>
      </c>
      <c r="F1265" s="8">
        <v>46206.368205999999</v>
      </c>
    </row>
    <row r="1266" spans="1:6">
      <c r="A1266" s="11" t="s">
        <v>1263</v>
      </c>
      <c r="B1266" s="8">
        <v>5080</v>
      </c>
      <c r="C1266" s="8">
        <v>73220.320000000007</v>
      </c>
      <c r="D1266" s="8">
        <v>95616.975999999995</v>
      </c>
      <c r="E1266" s="8">
        <v>44398.547639999997</v>
      </c>
      <c r="F1266" s="8">
        <v>44914.285544999999</v>
      </c>
    </row>
    <row r="1267" spans="1:6">
      <c r="A1267" s="11" t="s">
        <v>1264</v>
      </c>
      <c r="B1267" s="8">
        <v>4200</v>
      </c>
      <c r="C1267" s="8">
        <v>71056.160000000003</v>
      </c>
      <c r="D1267" s="8">
        <v>93295.948000000004</v>
      </c>
      <c r="E1267" s="8">
        <v>42376.743840000003</v>
      </c>
      <c r="F1267" s="8">
        <v>42875.832904000003</v>
      </c>
    </row>
    <row r="1268" spans="1:6">
      <c r="A1268" s="11" t="s">
        <v>1265</v>
      </c>
      <c r="B1268" s="8">
        <v>3840</v>
      </c>
      <c r="C1268" s="8">
        <v>69753.84</v>
      </c>
      <c r="D1268" s="8">
        <v>91884.775999999998</v>
      </c>
      <c r="E1268" s="8">
        <v>41245.375999999997</v>
      </c>
      <c r="F1268" s="8">
        <v>41730.896847000004</v>
      </c>
    </row>
    <row r="1269" spans="1:6">
      <c r="A1269" s="11" t="s">
        <v>1266</v>
      </c>
      <c r="B1269" s="8">
        <v>3680</v>
      </c>
      <c r="C1269" s="8">
        <v>68781.759999999995</v>
      </c>
      <c r="D1269" s="8">
        <v>91067.563999999998</v>
      </c>
      <c r="E1269" s="8">
        <v>40788.419159999998</v>
      </c>
      <c r="F1269" s="8">
        <v>41310.140401999997</v>
      </c>
    </row>
    <row r="1270" spans="1:6">
      <c r="A1270" s="11" t="s">
        <v>1267</v>
      </c>
      <c r="B1270" s="8">
        <v>3640</v>
      </c>
      <c r="C1270" s="8">
        <v>68171.56</v>
      </c>
      <c r="D1270" s="8">
        <v>90463.187999999995</v>
      </c>
      <c r="E1270" s="8">
        <v>40656.869160000002</v>
      </c>
      <c r="F1270" s="8">
        <v>41114.423212000002</v>
      </c>
    </row>
    <row r="1271" spans="1:6">
      <c r="A1271" s="11" t="s">
        <v>1268</v>
      </c>
      <c r="B1271" s="8">
        <v>3480</v>
      </c>
      <c r="C1271" s="8">
        <v>67652.36</v>
      </c>
      <c r="D1271" s="8">
        <v>89857.423999999999</v>
      </c>
      <c r="E1271" s="8">
        <v>40129.789640000003</v>
      </c>
      <c r="F1271" s="8">
        <v>40551.505301999998</v>
      </c>
    </row>
    <row r="1272" spans="1:6">
      <c r="A1272" s="11" t="s">
        <v>1269</v>
      </c>
      <c r="B1272" s="8">
        <v>3640</v>
      </c>
      <c r="C1272" s="8">
        <v>66881.919999999998</v>
      </c>
      <c r="D1272" s="8">
        <v>89050.004000000001</v>
      </c>
      <c r="E1272" s="8">
        <v>39583.158759999998</v>
      </c>
      <c r="F1272" s="8">
        <v>40083.416913000001</v>
      </c>
    </row>
    <row r="1273" spans="1:6">
      <c r="A1273" s="11" t="s">
        <v>1270</v>
      </c>
      <c r="B1273" s="8">
        <v>3720</v>
      </c>
      <c r="C1273" s="8">
        <v>66978.2</v>
      </c>
      <c r="D1273" s="8">
        <v>89109.572</v>
      </c>
      <c r="E1273" s="8">
        <v>39187.939839999999</v>
      </c>
      <c r="F1273" s="8">
        <v>39780.911726999999</v>
      </c>
    </row>
    <row r="1274" spans="1:6">
      <c r="A1274" s="11" t="s">
        <v>1271</v>
      </c>
      <c r="B1274" s="8">
        <v>3680</v>
      </c>
      <c r="C1274" s="8">
        <v>66777.08</v>
      </c>
      <c r="D1274" s="8">
        <v>89063.376000000004</v>
      </c>
      <c r="E1274" s="8">
        <v>39205.603080000001</v>
      </c>
      <c r="F1274" s="8">
        <v>39823.823915000001</v>
      </c>
    </row>
    <row r="1275" spans="1:6">
      <c r="A1275" s="11" t="s">
        <v>1272</v>
      </c>
      <c r="B1275" s="8">
        <v>4520</v>
      </c>
      <c r="C1275" s="8">
        <v>68720.399999999994</v>
      </c>
      <c r="D1275" s="8">
        <v>90511.26</v>
      </c>
      <c r="E1275" s="8">
        <v>40466.071040000003</v>
      </c>
      <c r="F1275" s="8">
        <v>41085.263303</v>
      </c>
    </row>
    <row r="1276" spans="1:6">
      <c r="A1276" s="11" t="s">
        <v>1273</v>
      </c>
      <c r="B1276" s="8">
        <v>4560</v>
      </c>
      <c r="C1276" s="8">
        <v>69594.36</v>
      </c>
      <c r="D1276" s="8">
        <v>91319.8</v>
      </c>
      <c r="E1276" s="8">
        <v>41010.451200000003</v>
      </c>
      <c r="F1276" s="8">
        <v>41654.388870000002</v>
      </c>
    </row>
    <row r="1277" spans="1:6">
      <c r="A1277" s="11" t="s">
        <v>1274</v>
      </c>
      <c r="B1277" s="8">
        <v>4520</v>
      </c>
      <c r="C1277" s="8">
        <v>69724.240000000005</v>
      </c>
      <c r="D1277" s="8">
        <v>91421.5</v>
      </c>
      <c r="E1277" s="8">
        <v>41027.016479999998</v>
      </c>
      <c r="F1277" s="8">
        <v>41737.760392999997</v>
      </c>
    </row>
    <row r="1278" spans="1:6">
      <c r="A1278" s="11" t="s">
        <v>1275</v>
      </c>
      <c r="B1278" s="8">
        <v>4560</v>
      </c>
      <c r="C1278" s="8">
        <v>69294.880000000005</v>
      </c>
      <c r="D1278" s="8">
        <v>90974.78</v>
      </c>
      <c r="E1278" s="8">
        <v>40972.977039999998</v>
      </c>
      <c r="F1278" s="8">
        <v>41722.681175999998</v>
      </c>
    </row>
    <row r="1279" spans="1:6">
      <c r="A1279" s="11" t="s">
        <v>1276</v>
      </c>
      <c r="B1279" s="8">
        <v>4560</v>
      </c>
      <c r="C1279" s="8">
        <v>70157.08</v>
      </c>
      <c r="D1279" s="8">
        <v>92061.596000000005</v>
      </c>
      <c r="E1279" s="8">
        <v>41781.129359999999</v>
      </c>
      <c r="F1279" s="8">
        <v>42343.906583000004</v>
      </c>
    </row>
    <row r="1280" spans="1:6">
      <c r="A1280" s="11" t="s">
        <v>1277</v>
      </c>
      <c r="B1280" s="8">
        <v>4600</v>
      </c>
      <c r="C1280" s="8">
        <v>70572.52</v>
      </c>
      <c r="D1280" s="8">
        <v>92705.808000000005</v>
      </c>
      <c r="E1280" s="8">
        <v>42194.240400000002</v>
      </c>
      <c r="F1280" s="8">
        <v>42668.721165000003</v>
      </c>
    </row>
    <row r="1281" spans="1:6">
      <c r="A1281" s="11" t="s">
        <v>1278</v>
      </c>
      <c r="B1281" s="8">
        <v>4640</v>
      </c>
      <c r="C1281" s="8">
        <v>71395.16</v>
      </c>
      <c r="D1281" s="8">
        <v>93537.664000000004</v>
      </c>
      <c r="E1281" s="8">
        <v>43142.386639999997</v>
      </c>
      <c r="F1281" s="8">
        <v>43548.023010999997</v>
      </c>
    </row>
    <row r="1282" spans="1:6">
      <c r="A1282" s="11" t="s">
        <v>1279</v>
      </c>
      <c r="B1282" s="8">
        <v>4880</v>
      </c>
      <c r="C1282" s="8">
        <v>72827.92</v>
      </c>
      <c r="D1282" s="8">
        <v>95260.74</v>
      </c>
      <c r="E1282" s="8">
        <v>43835.393920000002</v>
      </c>
      <c r="F1282" s="8">
        <v>44136.279631999998</v>
      </c>
    </row>
    <row r="1283" spans="1:6">
      <c r="A1283" s="11" t="s">
        <v>1280</v>
      </c>
      <c r="B1283" s="8">
        <v>4240</v>
      </c>
      <c r="C1283" s="8">
        <v>73446.36</v>
      </c>
      <c r="D1283" s="8">
        <v>96923.212</v>
      </c>
      <c r="E1283" s="8">
        <v>44438.216639999999</v>
      </c>
      <c r="F1283" s="8">
        <v>44850.012952999998</v>
      </c>
    </row>
    <row r="1284" spans="1:6">
      <c r="A1284" s="11" t="s">
        <v>1281</v>
      </c>
      <c r="B1284" s="8">
        <v>3920</v>
      </c>
      <c r="C1284" s="8">
        <v>73543.44</v>
      </c>
      <c r="D1284" s="8">
        <v>97503.644</v>
      </c>
      <c r="E1284" s="8">
        <v>44132.110280000001</v>
      </c>
      <c r="F1284" s="8">
        <v>44685.202241999999</v>
      </c>
    </row>
    <row r="1285" spans="1:6">
      <c r="A1285" s="11" t="s">
        <v>1282</v>
      </c>
      <c r="B1285" s="8">
        <v>4200</v>
      </c>
      <c r="C1285" s="8">
        <v>75144.800000000003</v>
      </c>
      <c r="D1285" s="8">
        <v>99597.843999999997</v>
      </c>
      <c r="E1285" s="8">
        <v>44991.647319999996</v>
      </c>
      <c r="F1285" s="8">
        <v>45538.20018</v>
      </c>
    </row>
    <row r="1286" spans="1:6">
      <c r="A1286" s="11" t="s">
        <v>1283</v>
      </c>
      <c r="B1286" s="8">
        <v>4720</v>
      </c>
      <c r="C1286" s="8">
        <v>77739.72</v>
      </c>
      <c r="D1286" s="8">
        <v>102372.75199999999</v>
      </c>
      <c r="E1286" s="8">
        <v>46075.87068</v>
      </c>
      <c r="F1286" s="8">
        <v>46648.475016999997</v>
      </c>
    </row>
    <row r="1287" spans="1:6">
      <c r="A1287" s="11" t="s">
        <v>1284</v>
      </c>
      <c r="B1287" s="8">
        <v>5400</v>
      </c>
      <c r="C1287" s="8">
        <v>83771</v>
      </c>
      <c r="D1287" s="8">
        <v>109036.908</v>
      </c>
      <c r="E1287" s="8">
        <v>48217.778079999996</v>
      </c>
      <c r="F1287" s="8">
        <v>48549.174325</v>
      </c>
    </row>
    <row r="1288" spans="1:6">
      <c r="A1288" s="11" t="s">
        <v>1285</v>
      </c>
      <c r="B1288" s="8">
        <v>5960</v>
      </c>
      <c r="C1288" s="8">
        <v>87872.16</v>
      </c>
      <c r="D1288" s="8">
        <v>113319.465</v>
      </c>
      <c r="E1288" s="8">
        <v>49721.660279999996</v>
      </c>
      <c r="F1288" s="8">
        <v>50190.117202000001</v>
      </c>
    </row>
    <row r="1289" spans="1:6">
      <c r="A1289" s="11" t="s">
        <v>1286</v>
      </c>
      <c r="B1289" s="8">
        <v>6440</v>
      </c>
      <c r="C1289" s="8">
        <v>91446.44</v>
      </c>
      <c r="D1289" s="8">
        <v>117104.917</v>
      </c>
      <c r="E1289" s="8">
        <v>50920.048600000002</v>
      </c>
      <c r="F1289" s="8">
        <v>51518.817844999998</v>
      </c>
    </row>
    <row r="1290" spans="1:6">
      <c r="A1290" s="11" t="s">
        <v>1287</v>
      </c>
      <c r="B1290" s="8">
        <v>6960</v>
      </c>
      <c r="C1290" s="8">
        <v>95177.919999999998</v>
      </c>
      <c r="D1290" s="8">
        <v>121072.348</v>
      </c>
      <c r="E1290" s="8">
        <v>52840.981520000001</v>
      </c>
      <c r="F1290" s="8">
        <v>53609.222401999999</v>
      </c>
    </row>
    <row r="1291" spans="1:6">
      <c r="A1291" s="11" t="s">
        <v>1288</v>
      </c>
      <c r="B1291" s="8">
        <v>7960</v>
      </c>
      <c r="C1291" s="8">
        <v>100797.12</v>
      </c>
      <c r="D1291" s="8">
        <v>126953.572</v>
      </c>
      <c r="E1291" s="8">
        <v>55754.156840000003</v>
      </c>
      <c r="F1291" s="8">
        <v>56703.527957999999</v>
      </c>
    </row>
    <row r="1292" spans="1:6">
      <c r="A1292" s="11" t="s">
        <v>1289</v>
      </c>
      <c r="B1292" s="8">
        <v>8520</v>
      </c>
      <c r="C1292" s="8">
        <v>103051.68</v>
      </c>
      <c r="D1292" s="8">
        <v>129691.891</v>
      </c>
      <c r="E1292" s="8">
        <v>56674.570319999999</v>
      </c>
      <c r="F1292" s="8">
        <v>57714.095574999999</v>
      </c>
    </row>
    <row r="1293" spans="1:6">
      <c r="A1293" s="11" t="s">
        <v>1290</v>
      </c>
      <c r="B1293" s="8">
        <v>9000</v>
      </c>
      <c r="C1293" s="8">
        <v>104834.64</v>
      </c>
      <c r="D1293" s="8">
        <v>131824.81200000001</v>
      </c>
      <c r="E1293" s="8">
        <v>57573.473480000001</v>
      </c>
      <c r="F1293" s="8">
        <v>58719.161431</v>
      </c>
    </row>
    <row r="1294" spans="1:6">
      <c r="A1294" s="11" t="s">
        <v>1291</v>
      </c>
      <c r="B1294" s="8">
        <v>9440</v>
      </c>
      <c r="C1294" s="8">
        <v>106478.24</v>
      </c>
      <c r="D1294" s="8">
        <v>133569.32</v>
      </c>
      <c r="E1294" s="8">
        <v>58292.293599999997</v>
      </c>
      <c r="F1294" s="8">
        <v>59635.383706000001</v>
      </c>
    </row>
    <row r="1295" spans="1:6">
      <c r="A1295" s="11" t="s">
        <v>1292</v>
      </c>
      <c r="B1295" s="8">
        <v>10080</v>
      </c>
      <c r="C1295" s="8">
        <v>108763.84</v>
      </c>
      <c r="D1295" s="8">
        <v>135922.17600000001</v>
      </c>
      <c r="E1295" s="8">
        <v>59809.951399999998</v>
      </c>
      <c r="F1295" s="8">
        <v>61678.613335000002</v>
      </c>
    </row>
    <row r="1296" spans="1:6">
      <c r="A1296" s="11" t="s">
        <v>1293</v>
      </c>
      <c r="B1296" s="8">
        <v>10200</v>
      </c>
      <c r="C1296" s="8">
        <v>107956.48</v>
      </c>
      <c r="D1296" s="8">
        <v>135009.35699999999</v>
      </c>
      <c r="E1296" s="8">
        <v>58666.332119999999</v>
      </c>
      <c r="F1296" s="8">
        <v>60689.935701000002</v>
      </c>
    </row>
    <row r="1297" spans="1:6">
      <c r="A1297" s="11" t="s">
        <v>1294</v>
      </c>
      <c r="B1297" s="8">
        <v>10360</v>
      </c>
      <c r="C1297" s="8">
        <v>107183.03999999999</v>
      </c>
      <c r="D1297" s="8">
        <v>134115.19200000001</v>
      </c>
      <c r="E1297" s="8">
        <v>58194.160600000003</v>
      </c>
      <c r="F1297" s="8">
        <v>60280.371665999999</v>
      </c>
    </row>
    <row r="1298" spans="1:6">
      <c r="A1298" s="11" t="s">
        <v>1295</v>
      </c>
      <c r="B1298" s="8">
        <v>10640</v>
      </c>
      <c r="C1298" s="8">
        <v>106041.68</v>
      </c>
      <c r="D1298" s="8">
        <v>132867.65599999999</v>
      </c>
      <c r="E1298" s="8">
        <v>57413.893759999999</v>
      </c>
      <c r="F1298" s="8">
        <v>59697.021617999999</v>
      </c>
    </row>
    <row r="1299" spans="1:6">
      <c r="A1299" s="11" t="s">
        <v>1296</v>
      </c>
      <c r="B1299" s="8">
        <v>10680</v>
      </c>
      <c r="C1299" s="8">
        <v>102446.92</v>
      </c>
      <c r="D1299" s="8">
        <v>129224.284</v>
      </c>
      <c r="E1299" s="8">
        <v>55666.85224</v>
      </c>
      <c r="F1299" s="8">
        <v>58214.013277999999</v>
      </c>
    </row>
    <row r="1300" spans="1:6">
      <c r="A1300" s="11" t="s">
        <v>1297</v>
      </c>
      <c r="B1300" s="8">
        <v>10800</v>
      </c>
      <c r="C1300" s="8">
        <v>101991.16</v>
      </c>
      <c r="D1300" s="8">
        <v>128824.872</v>
      </c>
      <c r="E1300" s="8">
        <v>54804.039080000002</v>
      </c>
      <c r="F1300" s="8">
        <v>57562.680740000003</v>
      </c>
    </row>
    <row r="1301" spans="1:6">
      <c r="A1301" s="11" t="s">
        <v>1298</v>
      </c>
      <c r="B1301" s="8">
        <v>11080</v>
      </c>
      <c r="C1301" s="8">
        <v>103932.6</v>
      </c>
      <c r="D1301" s="8">
        <v>130683.872</v>
      </c>
      <c r="E1301" s="8">
        <v>55265.02448</v>
      </c>
      <c r="F1301" s="8">
        <v>58004.072302</v>
      </c>
    </row>
    <row r="1302" spans="1:6">
      <c r="A1302" s="11" t="s">
        <v>1299</v>
      </c>
      <c r="B1302" s="8">
        <v>11680</v>
      </c>
      <c r="C1302" s="8">
        <v>106305.96</v>
      </c>
      <c r="D1302" s="8">
        <v>132682.06400000001</v>
      </c>
      <c r="E1302" s="8">
        <v>56192.14716</v>
      </c>
      <c r="F1302" s="8">
        <v>58846.571941000002</v>
      </c>
    </row>
    <row r="1303" spans="1:6">
      <c r="A1303" s="11" t="s">
        <v>1300</v>
      </c>
      <c r="B1303" s="8">
        <v>12200</v>
      </c>
      <c r="C1303" s="8">
        <v>108544.2</v>
      </c>
      <c r="D1303" s="8">
        <v>135034.84</v>
      </c>
      <c r="E1303" s="8">
        <v>58591.346599999997</v>
      </c>
      <c r="F1303" s="8">
        <v>61030.297903999999</v>
      </c>
    </row>
    <row r="1304" spans="1:6">
      <c r="A1304" s="11" t="s">
        <v>1301</v>
      </c>
      <c r="B1304" s="8">
        <v>12040</v>
      </c>
      <c r="C1304" s="8">
        <v>107560.72</v>
      </c>
      <c r="D1304" s="8">
        <v>134248.087</v>
      </c>
      <c r="E1304" s="8">
        <v>57328.266559999996</v>
      </c>
      <c r="F1304" s="8">
        <v>59891.992231999997</v>
      </c>
    </row>
    <row r="1305" spans="1:6">
      <c r="A1305" s="11" t="s">
        <v>1302</v>
      </c>
      <c r="B1305" s="8">
        <v>12240</v>
      </c>
      <c r="C1305" s="8">
        <v>107371.72</v>
      </c>
      <c r="D1305" s="8">
        <v>134011.81299999999</v>
      </c>
      <c r="E1305" s="8">
        <v>57036.751360000002</v>
      </c>
      <c r="F1305" s="8">
        <v>59768.157304</v>
      </c>
    </row>
    <row r="1306" spans="1:6">
      <c r="A1306" s="11" t="s">
        <v>1303</v>
      </c>
      <c r="B1306" s="8">
        <v>11880</v>
      </c>
      <c r="C1306" s="8">
        <v>102609.44</v>
      </c>
      <c r="D1306" s="8">
        <v>129581.864</v>
      </c>
      <c r="E1306" s="8">
        <v>52806.725960000003</v>
      </c>
      <c r="F1306" s="8">
        <v>55953.503213000004</v>
      </c>
    </row>
    <row r="1307" spans="1:6">
      <c r="A1307" s="11" t="s">
        <v>1304</v>
      </c>
      <c r="B1307" s="8">
        <v>11520</v>
      </c>
      <c r="C1307" s="8">
        <v>97479.039999999994</v>
      </c>
      <c r="D1307" s="8">
        <v>124633.41099999999</v>
      </c>
      <c r="E1307" s="8">
        <v>47743.968999999997</v>
      </c>
      <c r="F1307" s="8">
        <v>51639.405169999998</v>
      </c>
    </row>
    <row r="1308" spans="1:6">
      <c r="A1308" s="11" t="s">
        <v>1305</v>
      </c>
      <c r="B1308" s="8">
        <v>11360</v>
      </c>
      <c r="C1308" s="8">
        <v>95315.44</v>
      </c>
      <c r="D1308" s="8">
        <v>122633.925</v>
      </c>
      <c r="E1308" s="8">
        <v>45585.31048</v>
      </c>
      <c r="F1308" s="8">
        <v>49857.843000000001</v>
      </c>
    </row>
    <row r="1309" spans="1:6">
      <c r="A1309" s="11" t="s">
        <v>1306</v>
      </c>
      <c r="B1309" s="8">
        <v>11160</v>
      </c>
      <c r="C1309" s="8">
        <v>89356.92</v>
      </c>
      <c r="D1309" s="8">
        <v>116966.232</v>
      </c>
      <c r="E1309" s="8">
        <v>40802.629240000002</v>
      </c>
      <c r="F1309" s="8">
        <v>45612.166791000003</v>
      </c>
    </row>
    <row r="1310" spans="1:6">
      <c r="A1310" s="11" t="s">
        <v>1307</v>
      </c>
      <c r="B1310" s="8">
        <v>11200</v>
      </c>
      <c r="C1310" s="8">
        <v>88868.68</v>
      </c>
      <c r="D1310" s="8">
        <v>116440.552</v>
      </c>
      <c r="E1310" s="8">
        <v>41669.178399999997</v>
      </c>
      <c r="F1310" s="8">
        <v>46362.919263000003</v>
      </c>
    </row>
    <row r="1311" spans="1:6">
      <c r="A1311" s="11" t="s">
        <v>1308</v>
      </c>
      <c r="B1311" s="8">
        <v>11280</v>
      </c>
      <c r="C1311" s="8">
        <v>90009.36</v>
      </c>
      <c r="D1311" s="8">
        <v>117304.17200000001</v>
      </c>
      <c r="E1311" s="8">
        <v>43671.159160000003</v>
      </c>
      <c r="F1311" s="8">
        <v>48055.99523</v>
      </c>
    </row>
    <row r="1312" spans="1:6">
      <c r="A1312" s="11" t="s">
        <v>1309</v>
      </c>
      <c r="B1312" s="8">
        <v>10800</v>
      </c>
      <c r="C1312" s="8">
        <v>89789</v>
      </c>
      <c r="D1312" s="8">
        <v>117077.948</v>
      </c>
      <c r="E1312" s="8">
        <v>44115.041519999999</v>
      </c>
      <c r="F1312" s="8">
        <v>48410.646992000002</v>
      </c>
    </row>
    <row r="1313" spans="1:6">
      <c r="A1313" s="11" t="s">
        <v>1310</v>
      </c>
      <c r="B1313" s="8">
        <v>10760</v>
      </c>
      <c r="C1313" s="8">
        <v>91434.84</v>
      </c>
      <c r="D1313" s="8">
        <v>118315.808</v>
      </c>
      <c r="E1313" s="8">
        <v>44655.454960000003</v>
      </c>
      <c r="F1313" s="8">
        <v>48634.195172</v>
      </c>
    </row>
    <row r="1314" spans="1:6">
      <c r="A1314" s="11" t="s">
        <v>1311</v>
      </c>
      <c r="B1314" s="8">
        <v>10720</v>
      </c>
      <c r="C1314" s="8">
        <v>90568.960000000006</v>
      </c>
      <c r="D1314" s="8">
        <v>117116.068</v>
      </c>
      <c r="E1314" s="8">
        <v>43247.051720000003</v>
      </c>
      <c r="F1314" s="8">
        <v>47344.047472999999</v>
      </c>
    </row>
    <row r="1315" spans="1:6">
      <c r="A1315" s="11" t="s">
        <v>1312</v>
      </c>
      <c r="B1315" s="8">
        <v>11280</v>
      </c>
      <c r="C1315" s="8">
        <v>88338</v>
      </c>
      <c r="D1315" s="8">
        <v>113691.488</v>
      </c>
      <c r="E1315" s="8">
        <v>39888.477599999998</v>
      </c>
      <c r="F1315" s="8">
        <v>44230.755255999997</v>
      </c>
    </row>
    <row r="1316" spans="1:6">
      <c r="A1316" s="11" t="s">
        <v>1313</v>
      </c>
      <c r="B1316" s="8">
        <v>10080</v>
      </c>
      <c r="C1316" s="8">
        <v>84393.68</v>
      </c>
      <c r="D1316" s="8">
        <v>109890.408</v>
      </c>
      <c r="E1316" s="8">
        <v>36511.000639999998</v>
      </c>
      <c r="F1316" s="8">
        <v>40917.745560000003</v>
      </c>
    </row>
    <row r="1317" spans="1:6">
      <c r="A1317" s="11" t="s">
        <v>1314</v>
      </c>
      <c r="B1317" s="8">
        <v>10040</v>
      </c>
      <c r="C1317" s="8">
        <v>80673.2</v>
      </c>
      <c r="D1317" s="8">
        <v>107081.268</v>
      </c>
      <c r="E1317" s="8">
        <v>34173.756479999996</v>
      </c>
      <c r="F1317" s="8">
        <v>39013.396414000003</v>
      </c>
    </row>
    <row r="1318" spans="1:6">
      <c r="A1318" s="11" t="s">
        <v>1315</v>
      </c>
      <c r="B1318" s="8">
        <v>9880</v>
      </c>
      <c r="C1318" s="8">
        <v>78065.600000000006</v>
      </c>
      <c r="D1318" s="8">
        <v>104646.159</v>
      </c>
      <c r="E1318" s="8">
        <v>32119.231080000001</v>
      </c>
      <c r="F1318" s="8">
        <v>36851.632697000001</v>
      </c>
    </row>
    <row r="1319" spans="1:6">
      <c r="A1319" s="11" t="s">
        <v>1316</v>
      </c>
      <c r="B1319" s="8">
        <v>9720</v>
      </c>
      <c r="C1319" s="8">
        <v>80471.759999999995</v>
      </c>
      <c r="D1319" s="8">
        <v>107176</v>
      </c>
      <c r="E1319" s="8">
        <v>34814.530959999996</v>
      </c>
      <c r="F1319" s="8">
        <v>39284.568495</v>
      </c>
    </row>
    <row r="1320" spans="1:6">
      <c r="A1320" s="11" t="s">
        <v>1317</v>
      </c>
      <c r="B1320" s="8">
        <v>9960</v>
      </c>
      <c r="C1320" s="8">
        <v>84810.84</v>
      </c>
      <c r="D1320" s="8">
        <v>110943.175</v>
      </c>
      <c r="E1320" s="8">
        <v>39301.352359999997</v>
      </c>
      <c r="F1320" s="8">
        <v>43156.673493000002</v>
      </c>
    </row>
    <row r="1321" spans="1:6">
      <c r="A1321" s="11" t="s">
        <v>1318</v>
      </c>
      <c r="B1321" s="8">
        <v>10520</v>
      </c>
      <c r="C1321" s="8">
        <v>87863.92</v>
      </c>
      <c r="D1321" s="8">
        <v>113647.2</v>
      </c>
      <c r="E1321" s="8">
        <v>42277.30156</v>
      </c>
      <c r="F1321" s="8">
        <v>45560.910915</v>
      </c>
    </row>
    <row r="1322" spans="1:6">
      <c r="A1322" s="11" t="s">
        <v>1319</v>
      </c>
      <c r="B1322" s="8">
        <v>10880</v>
      </c>
      <c r="C1322" s="8">
        <v>90946.12</v>
      </c>
      <c r="D1322" s="8">
        <v>116280.913</v>
      </c>
      <c r="E1322" s="8">
        <v>44725.235959999998</v>
      </c>
      <c r="F1322" s="8">
        <v>47697.050711999997</v>
      </c>
    </row>
    <row r="1323" spans="1:6">
      <c r="A1323" s="11" t="s">
        <v>1320</v>
      </c>
      <c r="B1323" s="8">
        <v>11400</v>
      </c>
      <c r="C1323" s="8">
        <v>96484.56</v>
      </c>
      <c r="D1323" s="8">
        <v>121422.644</v>
      </c>
      <c r="E1323" s="8">
        <v>49617.333039999998</v>
      </c>
      <c r="F1323" s="8">
        <v>52075.917837000001</v>
      </c>
    </row>
    <row r="1324" spans="1:6">
      <c r="A1324" s="11" t="s">
        <v>1321</v>
      </c>
      <c r="B1324" s="8">
        <v>11360</v>
      </c>
      <c r="C1324" s="8">
        <v>96247.8</v>
      </c>
      <c r="D1324" s="8">
        <v>121243.355</v>
      </c>
      <c r="E1324" s="8">
        <v>50316.883159999998</v>
      </c>
      <c r="F1324" s="8">
        <v>52614.943931000002</v>
      </c>
    </row>
    <row r="1325" spans="1:6">
      <c r="A1325" s="11" t="s">
        <v>1322</v>
      </c>
      <c r="B1325" s="8">
        <v>11200</v>
      </c>
      <c r="C1325" s="8">
        <v>95584</v>
      </c>
      <c r="D1325" s="8">
        <v>120490.68</v>
      </c>
      <c r="E1325" s="8">
        <v>50545.828999999998</v>
      </c>
      <c r="F1325" s="8">
        <v>52809.576841000002</v>
      </c>
    </row>
    <row r="1326" spans="1:6">
      <c r="A1326" s="11" t="s">
        <v>1323</v>
      </c>
      <c r="B1326" s="8">
        <v>10960</v>
      </c>
      <c r="C1326" s="8">
        <v>92620.64</v>
      </c>
      <c r="D1326" s="8">
        <v>117472.132</v>
      </c>
      <c r="E1326" s="8">
        <v>48603.682200000003</v>
      </c>
      <c r="F1326" s="8">
        <v>51005.184628000003</v>
      </c>
    </row>
    <row r="1327" spans="1:6">
      <c r="A1327" s="11" t="s">
        <v>1324</v>
      </c>
      <c r="B1327" s="8">
        <v>11240</v>
      </c>
      <c r="C1327" s="8">
        <v>93312.4</v>
      </c>
      <c r="D1327" s="8">
        <v>118734.204</v>
      </c>
      <c r="E1327" s="8">
        <v>50612.738960000002</v>
      </c>
      <c r="F1327" s="8">
        <v>53023.907318999998</v>
      </c>
    </row>
    <row r="1328" spans="1:6">
      <c r="A1328" s="11" t="s">
        <v>1325</v>
      </c>
      <c r="B1328" s="8">
        <v>11120</v>
      </c>
      <c r="C1328" s="8">
        <v>93323.8</v>
      </c>
      <c r="D1328" s="8">
        <v>118613.164</v>
      </c>
      <c r="E1328" s="8">
        <v>51607.345359999999</v>
      </c>
      <c r="F1328" s="8">
        <v>53920.457699999999</v>
      </c>
    </row>
    <row r="1329" spans="1:6">
      <c r="A1329" s="11" t="s">
        <v>1326</v>
      </c>
      <c r="B1329" s="8">
        <v>11680</v>
      </c>
      <c r="C1329" s="8">
        <v>96939.64</v>
      </c>
      <c r="D1329" s="8">
        <v>122068.4</v>
      </c>
      <c r="E1329" s="8">
        <v>54992.471839999998</v>
      </c>
      <c r="F1329" s="8">
        <v>56746.391822999998</v>
      </c>
    </row>
    <row r="1330" spans="1:6">
      <c r="A1330" s="11" t="s">
        <v>1327</v>
      </c>
      <c r="B1330" s="8">
        <v>12000</v>
      </c>
      <c r="C1330" s="8">
        <v>99359.679999999993</v>
      </c>
      <c r="D1330" s="8">
        <v>124344.719</v>
      </c>
      <c r="E1330" s="8">
        <v>57732.773840000002</v>
      </c>
      <c r="F1330" s="8">
        <v>58951.305687</v>
      </c>
    </row>
    <row r="1331" spans="1:6">
      <c r="A1331" s="11" t="s">
        <v>1328</v>
      </c>
      <c r="B1331" s="8">
        <v>11680</v>
      </c>
      <c r="C1331" s="8">
        <v>101115.76</v>
      </c>
      <c r="D1331" s="8">
        <v>126175.264</v>
      </c>
      <c r="E1331" s="8">
        <v>60466.009239999999</v>
      </c>
      <c r="F1331" s="8">
        <v>61489.899903999998</v>
      </c>
    </row>
    <row r="1332" spans="1:6">
      <c r="A1332" s="11" t="s">
        <v>1329</v>
      </c>
      <c r="B1332" s="8">
        <v>11480</v>
      </c>
      <c r="C1332" s="8">
        <v>104043.84</v>
      </c>
      <c r="D1332" s="8">
        <v>128307.928</v>
      </c>
      <c r="E1332" s="8">
        <v>62932.85772</v>
      </c>
      <c r="F1332" s="8">
        <v>63823.678097000004</v>
      </c>
    </row>
    <row r="1333" spans="1:6">
      <c r="A1333" s="11" t="s">
        <v>1330</v>
      </c>
      <c r="B1333" s="8">
        <v>11840</v>
      </c>
      <c r="C1333" s="8">
        <v>107159.12</v>
      </c>
      <c r="D1333" s="8">
        <v>131379.861</v>
      </c>
      <c r="E1333" s="8">
        <v>65559.707880000002</v>
      </c>
      <c r="F1333" s="8">
        <v>66309.976102999994</v>
      </c>
    </row>
    <row r="1334" spans="1:6">
      <c r="A1334" s="11" t="s">
        <v>1331</v>
      </c>
      <c r="B1334" s="8">
        <v>13440</v>
      </c>
      <c r="C1334" s="8">
        <v>110705.76</v>
      </c>
      <c r="D1334" s="8">
        <v>134034.40400000001</v>
      </c>
      <c r="E1334" s="8">
        <v>68904.928199999995</v>
      </c>
      <c r="F1334" s="8">
        <v>69309.124226</v>
      </c>
    </row>
    <row r="1335" spans="1:6">
      <c r="A1335" s="11" t="s">
        <v>1332</v>
      </c>
      <c r="B1335" s="8">
        <v>14280</v>
      </c>
      <c r="C1335" s="8">
        <v>113070.64</v>
      </c>
      <c r="D1335" s="8">
        <v>135614.74</v>
      </c>
      <c r="E1335" s="8">
        <v>71412.591520000002</v>
      </c>
      <c r="F1335" s="8">
        <v>71605.421881999995</v>
      </c>
    </row>
    <row r="1336" spans="1:6">
      <c r="A1336" s="11" t="s">
        <v>1333</v>
      </c>
      <c r="B1336" s="8">
        <v>14040</v>
      </c>
      <c r="C1336" s="8">
        <v>111513.08</v>
      </c>
      <c r="D1336" s="8">
        <v>134056.204</v>
      </c>
      <c r="E1336" s="8">
        <v>71143.994959999996</v>
      </c>
      <c r="F1336" s="8">
        <v>71530.060895999995</v>
      </c>
    </row>
    <row r="1337" spans="1:6">
      <c r="A1337" s="11" t="s">
        <v>1334</v>
      </c>
      <c r="B1337" s="8">
        <v>13920</v>
      </c>
      <c r="C1337" s="8">
        <v>110087.36</v>
      </c>
      <c r="D1337" s="8">
        <v>132514.516</v>
      </c>
      <c r="E1337" s="8">
        <v>70669.786479999995</v>
      </c>
      <c r="F1337" s="8">
        <v>71159.020449000003</v>
      </c>
    </row>
    <row r="1338" spans="1:6">
      <c r="A1338" s="11" t="s">
        <v>1335</v>
      </c>
      <c r="B1338" s="8">
        <v>13520</v>
      </c>
      <c r="C1338" s="8">
        <v>109362.04</v>
      </c>
      <c r="D1338" s="8">
        <v>131793.54399999999</v>
      </c>
      <c r="E1338" s="8">
        <v>70117.846640000003</v>
      </c>
      <c r="F1338" s="8">
        <v>70690.960638999997</v>
      </c>
    </row>
    <row r="1339" spans="1:6">
      <c r="A1339" s="11" t="s">
        <v>1336</v>
      </c>
      <c r="B1339" s="8">
        <v>13880</v>
      </c>
      <c r="C1339" s="8">
        <v>109215.72</v>
      </c>
      <c r="D1339" s="8">
        <v>130910.376</v>
      </c>
      <c r="E1339" s="8">
        <v>69736.015239999993</v>
      </c>
      <c r="F1339" s="8">
        <v>70307.498441999996</v>
      </c>
    </row>
    <row r="1340" spans="1:6">
      <c r="A1340" s="11" t="s">
        <v>1337</v>
      </c>
      <c r="B1340" s="8">
        <v>11840</v>
      </c>
      <c r="C1340" s="8">
        <v>104622.52</v>
      </c>
      <c r="D1340" s="8">
        <v>127826.064</v>
      </c>
      <c r="E1340" s="8">
        <v>67916.727199999994</v>
      </c>
      <c r="F1340" s="8">
        <v>68562.083123000004</v>
      </c>
    </row>
    <row r="1341" spans="1:6">
      <c r="A1341" s="11" t="s">
        <v>1338</v>
      </c>
      <c r="B1341" s="8">
        <v>11160</v>
      </c>
      <c r="C1341" s="8">
        <v>101802.76</v>
      </c>
      <c r="D1341" s="8">
        <v>125574.196</v>
      </c>
      <c r="E1341" s="8">
        <v>66169.440960000007</v>
      </c>
      <c r="F1341" s="8">
        <v>66473.945684999999</v>
      </c>
    </row>
    <row r="1342" spans="1:6">
      <c r="A1342" s="11" t="s">
        <v>1339</v>
      </c>
      <c r="B1342" s="8">
        <v>10800</v>
      </c>
      <c r="C1342" s="8">
        <v>100611.68</v>
      </c>
      <c r="D1342" s="8">
        <v>124175.712</v>
      </c>
      <c r="E1342" s="8">
        <v>65081.145239999998</v>
      </c>
      <c r="F1342" s="8">
        <v>65427.082842000003</v>
      </c>
    </row>
    <row r="1343" spans="1:6">
      <c r="A1343" s="11" t="s">
        <v>1340</v>
      </c>
      <c r="B1343" s="8">
        <v>9680</v>
      </c>
      <c r="C1343" s="8">
        <v>97896.52</v>
      </c>
      <c r="D1343" s="8">
        <v>121773.212</v>
      </c>
      <c r="E1343" s="8">
        <v>63437.425199999998</v>
      </c>
      <c r="F1343" s="8">
        <v>63928.115464000002</v>
      </c>
    </row>
    <row r="1344" spans="1:6">
      <c r="A1344" s="11" t="s">
        <v>1341</v>
      </c>
      <c r="B1344" s="8">
        <v>8960</v>
      </c>
      <c r="C1344" s="8">
        <v>97290.08</v>
      </c>
      <c r="D1344" s="8">
        <v>121124.508</v>
      </c>
      <c r="E1344" s="8">
        <v>62600.212919999998</v>
      </c>
      <c r="F1344" s="8">
        <v>63187.363290000001</v>
      </c>
    </row>
    <row r="1345" spans="1:6">
      <c r="A1345" s="11" t="s">
        <v>1342</v>
      </c>
      <c r="B1345" s="8">
        <v>8600</v>
      </c>
      <c r="C1345" s="8">
        <v>95632.6</v>
      </c>
      <c r="D1345" s="8">
        <v>119466.17600000001</v>
      </c>
      <c r="E1345" s="8">
        <v>61173.62096</v>
      </c>
      <c r="F1345" s="8">
        <v>61690.366936999999</v>
      </c>
    </row>
    <row r="1346" spans="1:6">
      <c r="A1346" s="11" t="s">
        <v>1343</v>
      </c>
      <c r="B1346" s="8">
        <v>8320</v>
      </c>
      <c r="C1346" s="8">
        <v>94193.12</v>
      </c>
      <c r="D1346" s="8">
        <v>118112.868</v>
      </c>
      <c r="E1346" s="8">
        <v>59869.617400000003</v>
      </c>
      <c r="F1346" s="8">
        <v>60315.943418000003</v>
      </c>
    </row>
    <row r="1347" spans="1:6">
      <c r="A1347" s="11" t="s">
        <v>1344</v>
      </c>
      <c r="B1347" s="8">
        <v>8120</v>
      </c>
      <c r="C1347" s="8">
        <v>93019.520000000004</v>
      </c>
      <c r="D1347" s="8">
        <v>116665.124</v>
      </c>
      <c r="E1347" s="8">
        <v>59404.735800000002</v>
      </c>
      <c r="F1347" s="8">
        <v>60131.050258000003</v>
      </c>
    </row>
    <row r="1348" spans="1:6">
      <c r="A1348" s="11" t="s">
        <v>1345</v>
      </c>
      <c r="B1348" s="8">
        <v>8160</v>
      </c>
      <c r="C1348" s="8">
        <v>92311.48</v>
      </c>
      <c r="D1348" s="8">
        <v>115834.936</v>
      </c>
      <c r="E1348" s="8">
        <v>59302.343959999998</v>
      </c>
      <c r="F1348" s="8">
        <v>60088.374966000003</v>
      </c>
    </row>
    <row r="1349" spans="1:6">
      <c r="A1349" s="11" t="s">
        <v>1346</v>
      </c>
      <c r="B1349" s="8">
        <v>7920</v>
      </c>
      <c r="C1349" s="8">
        <v>90738.84</v>
      </c>
      <c r="D1349" s="8">
        <v>114108.912</v>
      </c>
      <c r="E1349" s="8">
        <v>58608.738239999999</v>
      </c>
      <c r="F1349" s="8">
        <v>59372.642903</v>
      </c>
    </row>
    <row r="1350" spans="1:6">
      <c r="A1350" s="11" t="s">
        <v>1347</v>
      </c>
      <c r="B1350" s="8">
        <v>7600</v>
      </c>
      <c r="C1350" s="8">
        <v>89451.48</v>
      </c>
      <c r="D1350" s="8">
        <v>112761.33199999999</v>
      </c>
      <c r="E1350" s="8">
        <v>58189.655279999999</v>
      </c>
      <c r="F1350" s="8">
        <v>58895.012564999997</v>
      </c>
    </row>
    <row r="1351" spans="1:6">
      <c r="A1351" s="11" t="s">
        <v>1348</v>
      </c>
      <c r="B1351" s="8">
        <v>8000</v>
      </c>
      <c r="C1351" s="8">
        <v>88507.68</v>
      </c>
      <c r="D1351" s="8">
        <v>110785.82799999999</v>
      </c>
      <c r="E1351" s="8">
        <v>57087.412559999997</v>
      </c>
      <c r="F1351" s="8">
        <v>57762.279246999999</v>
      </c>
    </row>
    <row r="1352" spans="1:6">
      <c r="A1352" s="11" t="s">
        <v>1349</v>
      </c>
      <c r="B1352" s="8">
        <v>7680</v>
      </c>
      <c r="C1352" s="8">
        <v>85945.48</v>
      </c>
      <c r="D1352" s="8">
        <v>107764.288</v>
      </c>
      <c r="E1352" s="8">
        <v>55068.55732</v>
      </c>
      <c r="F1352" s="8">
        <v>55649.894517000001</v>
      </c>
    </row>
    <row r="1353" spans="1:6">
      <c r="A1353" s="11" t="s">
        <v>1350</v>
      </c>
      <c r="B1353" s="8">
        <v>7160</v>
      </c>
      <c r="C1353" s="8">
        <v>82520</v>
      </c>
      <c r="D1353" s="8">
        <v>104170.04</v>
      </c>
      <c r="E1353" s="8">
        <v>52160.856240000001</v>
      </c>
      <c r="F1353" s="8">
        <v>52785.619948</v>
      </c>
    </row>
    <row r="1354" spans="1:6">
      <c r="A1354" s="11" t="s">
        <v>1351</v>
      </c>
      <c r="B1354" s="8">
        <v>6840</v>
      </c>
      <c r="C1354" s="8">
        <v>80118.28</v>
      </c>
      <c r="D1354" s="8">
        <v>101823.792</v>
      </c>
      <c r="E1354" s="8">
        <v>50523.38</v>
      </c>
      <c r="F1354" s="8">
        <v>51188.269074999997</v>
      </c>
    </row>
    <row r="1355" spans="1:6">
      <c r="A1355" s="11" t="s">
        <v>1352</v>
      </c>
      <c r="B1355" s="8">
        <v>7280</v>
      </c>
      <c r="C1355" s="8">
        <v>78838.600000000006</v>
      </c>
      <c r="D1355" s="8">
        <v>99363.592000000004</v>
      </c>
      <c r="E1355" s="8">
        <v>48560.420400000003</v>
      </c>
      <c r="F1355" s="8">
        <v>49329.274852000002</v>
      </c>
    </row>
    <row r="1356" spans="1:6">
      <c r="A1356" s="11" t="s">
        <v>1353</v>
      </c>
      <c r="B1356" s="8">
        <v>8000</v>
      </c>
      <c r="C1356" s="8">
        <v>78584.84</v>
      </c>
      <c r="D1356" s="8">
        <v>97992.144</v>
      </c>
      <c r="E1356" s="8">
        <v>47099.7186</v>
      </c>
      <c r="F1356" s="8">
        <v>47848.662827</v>
      </c>
    </row>
    <row r="1357" spans="1:6">
      <c r="A1357" s="11" t="s">
        <v>1354</v>
      </c>
      <c r="B1357" s="8">
        <v>7760</v>
      </c>
      <c r="C1357" s="8">
        <v>76770.64</v>
      </c>
      <c r="D1357" s="8">
        <v>96073.584000000003</v>
      </c>
      <c r="E1357" s="8">
        <v>45609.500480000002</v>
      </c>
      <c r="F1357" s="8">
        <v>46311.679642000003</v>
      </c>
    </row>
    <row r="1358" spans="1:6">
      <c r="A1358" s="11" t="s">
        <v>1355</v>
      </c>
      <c r="B1358" s="8">
        <v>7440</v>
      </c>
      <c r="C1358" s="8">
        <v>75508.36</v>
      </c>
      <c r="D1358" s="8">
        <v>94433.635999999999</v>
      </c>
      <c r="E1358" s="8">
        <v>43942.760199999997</v>
      </c>
      <c r="F1358" s="8">
        <v>44715.402666000002</v>
      </c>
    </row>
    <row r="1359" spans="1:6">
      <c r="A1359" s="11" t="s">
        <v>1356</v>
      </c>
      <c r="B1359" s="8">
        <v>6520</v>
      </c>
      <c r="C1359" s="8">
        <v>73201.320000000007</v>
      </c>
      <c r="D1359" s="8">
        <v>92765.275999999998</v>
      </c>
      <c r="E1359" s="8">
        <v>42163.022640000003</v>
      </c>
      <c r="F1359" s="8">
        <v>42729.120806999999</v>
      </c>
    </row>
    <row r="1360" spans="1:6">
      <c r="A1360" s="11" t="s">
        <v>1357</v>
      </c>
      <c r="B1360" s="8">
        <v>6040</v>
      </c>
      <c r="C1360" s="8">
        <v>71364.160000000003</v>
      </c>
      <c r="D1360" s="8">
        <v>91107.856</v>
      </c>
      <c r="E1360" s="8">
        <v>40596.129679999998</v>
      </c>
      <c r="F1360" s="8">
        <v>41137.418027</v>
      </c>
    </row>
    <row r="1361" spans="1:6">
      <c r="A1361" s="11" t="s">
        <v>1358</v>
      </c>
      <c r="B1361" s="8">
        <v>5800</v>
      </c>
      <c r="C1361" s="8">
        <v>69750.600000000006</v>
      </c>
      <c r="D1361" s="8">
        <v>89339.728000000003</v>
      </c>
      <c r="E1361" s="8">
        <v>39055.909679999997</v>
      </c>
      <c r="F1361" s="8">
        <v>39520.664690999998</v>
      </c>
    </row>
    <row r="1362" spans="1:6">
      <c r="A1362" s="11" t="s">
        <v>1359</v>
      </c>
      <c r="B1362" s="8">
        <v>5520</v>
      </c>
      <c r="C1362" s="8">
        <v>67806.92</v>
      </c>
      <c r="D1362" s="8">
        <v>87233.343999999997</v>
      </c>
      <c r="E1362" s="8">
        <v>37612.766519999997</v>
      </c>
      <c r="F1362" s="8">
        <v>38038.412858999996</v>
      </c>
    </row>
    <row r="1363" spans="1:6">
      <c r="A1363" s="11" t="s">
        <v>1360</v>
      </c>
      <c r="B1363" s="8">
        <v>6360</v>
      </c>
      <c r="C1363" s="8">
        <v>67521</v>
      </c>
      <c r="D1363" s="8">
        <v>86026.607999999993</v>
      </c>
      <c r="E1363" s="8">
        <v>36447.07892</v>
      </c>
      <c r="F1363" s="8">
        <v>36937.759865</v>
      </c>
    </row>
    <row r="1364" spans="1:6">
      <c r="A1364" s="11" t="s">
        <v>1361</v>
      </c>
      <c r="B1364" s="8">
        <v>6480</v>
      </c>
      <c r="C1364" s="8">
        <v>66348.28</v>
      </c>
      <c r="D1364" s="8">
        <v>84686.716</v>
      </c>
      <c r="E1364" s="8">
        <v>35383.75664</v>
      </c>
      <c r="F1364" s="8">
        <v>35905.447397000004</v>
      </c>
    </row>
    <row r="1365" spans="1:6">
      <c r="A1365" s="11" t="s">
        <v>1362</v>
      </c>
      <c r="B1365" s="8">
        <v>6240</v>
      </c>
      <c r="C1365" s="8">
        <v>65506.080000000002</v>
      </c>
      <c r="D1365" s="8">
        <v>83879.808000000005</v>
      </c>
      <c r="E1365" s="8">
        <v>34592.183319999996</v>
      </c>
      <c r="F1365" s="8">
        <v>35141.786185999998</v>
      </c>
    </row>
    <row r="1366" spans="1:6">
      <c r="A1366" s="11" t="s">
        <v>1363</v>
      </c>
      <c r="B1366" s="8">
        <v>6240</v>
      </c>
      <c r="C1366" s="8">
        <v>65596.88</v>
      </c>
      <c r="D1366" s="8">
        <v>84032.547999999995</v>
      </c>
      <c r="E1366" s="8">
        <v>34262.613640000003</v>
      </c>
      <c r="F1366" s="8">
        <v>34812.782644999999</v>
      </c>
    </row>
    <row r="1367" spans="1:6">
      <c r="A1367" s="11" t="s">
        <v>1364</v>
      </c>
      <c r="B1367" s="8">
        <v>6240</v>
      </c>
      <c r="C1367" s="8">
        <v>65005.36</v>
      </c>
      <c r="D1367" s="8">
        <v>83501.911999999997</v>
      </c>
      <c r="E1367" s="8">
        <v>34103.765679999997</v>
      </c>
      <c r="F1367" s="8">
        <v>34637.026168999997</v>
      </c>
    </row>
    <row r="1368" spans="1:6">
      <c r="A1368" s="11" t="s">
        <v>1365</v>
      </c>
      <c r="B1368" s="8">
        <v>6160</v>
      </c>
      <c r="C1368" s="8">
        <v>64444.959999999999</v>
      </c>
      <c r="D1368" s="8">
        <v>82995.656000000003</v>
      </c>
      <c r="E1368" s="8">
        <v>33941.458039999998</v>
      </c>
      <c r="F1368" s="8">
        <v>34413.573936000001</v>
      </c>
    </row>
    <row r="1369" spans="1:6">
      <c r="A1369" s="11" t="s">
        <v>1366</v>
      </c>
      <c r="B1369" s="8">
        <v>6160</v>
      </c>
      <c r="C1369" s="8">
        <v>64910.32</v>
      </c>
      <c r="D1369" s="8">
        <v>83554.251999999993</v>
      </c>
      <c r="E1369" s="8">
        <v>34152.215080000002</v>
      </c>
      <c r="F1369" s="8">
        <v>34651.987581000001</v>
      </c>
    </row>
    <row r="1370" spans="1:6">
      <c r="A1370" s="11" t="s">
        <v>1367</v>
      </c>
      <c r="B1370" s="8">
        <v>5560</v>
      </c>
      <c r="C1370" s="8">
        <v>64369.72</v>
      </c>
      <c r="D1370" s="8">
        <v>83560.347999999998</v>
      </c>
      <c r="E1370" s="8">
        <v>34309.42052</v>
      </c>
      <c r="F1370" s="8">
        <v>34911.316298999998</v>
      </c>
    </row>
    <row r="1371" spans="1:6">
      <c r="A1371" s="11" t="s">
        <v>1368</v>
      </c>
      <c r="B1371" s="8">
        <v>4080</v>
      </c>
      <c r="C1371" s="8">
        <v>62772.92</v>
      </c>
      <c r="D1371" s="8">
        <v>83374.712</v>
      </c>
      <c r="E1371" s="8">
        <v>34547.5452</v>
      </c>
      <c r="F1371" s="8">
        <v>35166.549814999998</v>
      </c>
    </row>
    <row r="1372" spans="1:6">
      <c r="A1372" s="11" t="s">
        <v>1369</v>
      </c>
      <c r="B1372" s="8">
        <v>4000</v>
      </c>
      <c r="C1372" s="8">
        <v>62814.04</v>
      </c>
      <c r="D1372" s="8">
        <v>83404.792000000001</v>
      </c>
      <c r="E1372" s="8">
        <v>34917.631520000003</v>
      </c>
      <c r="F1372" s="8">
        <v>35498.289533000003</v>
      </c>
    </row>
    <row r="1373" spans="1:6">
      <c r="A1373" s="11" t="s">
        <v>1370</v>
      </c>
      <c r="B1373" s="8">
        <v>4160</v>
      </c>
      <c r="C1373" s="8">
        <v>63346.400000000001</v>
      </c>
      <c r="D1373" s="8">
        <v>83956.123999999996</v>
      </c>
      <c r="E1373" s="8">
        <v>35286.574000000001</v>
      </c>
      <c r="F1373" s="8">
        <v>35870.605392999998</v>
      </c>
    </row>
    <row r="1374" spans="1:6">
      <c r="A1374" s="11" t="s">
        <v>1371</v>
      </c>
      <c r="B1374" s="8">
        <v>4240</v>
      </c>
      <c r="C1374" s="8">
        <v>64553.52</v>
      </c>
      <c r="D1374" s="8">
        <v>85229.38</v>
      </c>
      <c r="E1374" s="8">
        <v>36047.477599999998</v>
      </c>
      <c r="F1374" s="8">
        <v>36558.928024000001</v>
      </c>
    </row>
    <row r="1375" spans="1:6">
      <c r="A1375" s="11" t="s">
        <v>1372</v>
      </c>
      <c r="B1375" s="8">
        <v>3640</v>
      </c>
      <c r="C1375" s="8">
        <v>65246.44</v>
      </c>
      <c r="D1375" s="8">
        <v>86694.84</v>
      </c>
      <c r="E1375" s="8">
        <v>37243.38852</v>
      </c>
      <c r="F1375" s="8">
        <v>37573.846272000003</v>
      </c>
    </row>
    <row r="1376" spans="1:6">
      <c r="A1376" s="11" t="s">
        <v>1373</v>
      </c>
      <c r="B1376" s="8">
        <v>3440</v>
      </c>
      <c r="C1376" s="8">
        <v>65754.080000000002</v>
      </c>
      <c r="D1376" s="8">
        <v>87679.452000000005</v>
      </c>
      <c r="E1376" s="8">
        <v>38245.71716</v>
      </c>
      <c r="F1376" s="8">
        <v>38573.222443999999</v>
      </c>
    </row>
    <row r="1377" spans="1:6">
      <c r="A1377" s="11" t="s">
        <v>1374</v>
      </c>
      <c r="B1377" s="8">
        <v>3440</v>
      </c>
      <c r="C1377" s="8">
        <v>66806.92</v>
      </c>
      <c r="D1377" s="8">
        <v>88940.232000000004</v>
      </c>
      <c r="E1377" s="8">
        <v>39039.25748</v>
      </c>
      <c r="F1377" s="8">
        <v>39424.969839999998</v>
      </c>
    </row>
    <row r="1378" spans="1:6">
      <c r="A1378" s="11" t="s">
        <v>1375</v>
      </c>
      <c r="B1378" s="8">
        <v>3520</v>
      </c>
      <c r="C1378" s="8">
        <v>67848.2</v>
      </c>
      <c r="D1378" s="8">
        <v>90105.312000000005</v>
      </c>
      <c r="E1378" s="8">
        <v>39882.526599999997</v>
      </c>
      <c r="F1378" s="8">
        <v>40202.476043000002</v>
      </c>
    </row>
    <row r="1379" spans="1:6">
      <c r="A1379" s="11" t="s">
        <v>1376</v>
      </c>
      <c r="B1379" s="8">
        <v>3760</v>
      </c>
      <c r="C1379" s="8">
        <v>70678.12</v>
      </c>
      <c r="D1379" s="8">
        <v>92983.751999999993</v>
      </c>
      <c r="E1379" s="8">
        <v>40864.8266</v>
      </c>
      <c r="F1379" s="8">
        <v>41200.756818000002</v>
      </c>
    </row>
    <row r="1380" spans="1:6">
      <c r="A1380" s="11" t="s">
        <v>1377</v>
      </c>
      <c r="B1380" s="8">
        <v>3840</v>
      </c>
      <c r="C1380" s="8">
        <v>71147.44</v>
      </c>
      <c r="D1380" s="8">
        <v>93605.755999999994</v>
      </c>
      <c r="E1380" s="8">
        <v>40793.778480000001</v>
      </c>
      <c r="F1380" s="8">
        <v>41241.397417</v>
      </c>
    </row>
    <row r="1381" spans="1:6">
      <c r="A1381" s="11" t="s">
        <v>1378</v>
      </c>
      <c r="B1381" s="8">
        <v>4000</v>
      </c>
      <c r="C1381" s="8">
        <v>74165.36</v>
      </c>
      <c r="D1381" s="8">
        <v>96631.592000000004</v>
      </c>
      <c r="E1381" s="8">
        <v>41710.32404</v>
      </c>
      <c r="F1381" s="8">
        <v>42140.789095</v>
      </c>
    </row>
    <row r="1382" spans="1:6">
      <c r="A1382" s="11" t="s">
        <v>1379</v>
      </c>
      <c r="B1382" s="8">
        <v>4760</v>
      </c>
      <c r="C1382" s="8">
        <v>77641.240000000005</v>
      </c>
      <c r="D1382" s="8">
        <v>100117.208</v>
      </c>
      <c r="E1382" s="8">
        <v>43227.037199999999</v>
      </c>
      <c r="F1382" s="8">
        <v>43723.244345999999</v>
      </c>
    </row>
    <row r="1383" spans="1:6">
      <c r="A1383" s="11" t="s">
        <v>1380</v>
      </c>
      <c r="B1383" s="8">
        <v>5280</v>
      </c>
      <c r="C1383" s="8">
        <v>84150.399999999994</v>
      </c>
      <c r="D1383" s="8">
        <v>107072.808</v>
      </c>
      <c r="E1383" s="8">
        <v>45657.206359999996</v>
      </c>
      <c r="F1383" s="8">
        <v>45926.233826000003</v>
      </c>
    </row>
    <row r="1384" spans="1:6">
      <c r="A1384" s="11" t="s">
        <v>1381</v>
      </c>
      <c r="B1384" s="8">
        <v>5640</v>
      </c>
      <c r="C1384" s="8">
        <v>87361.72</v>
      </c>
      <c r="D1384" s="8">
        <v>110520.34299999999</v>
      </c>
      <c r="E1384" s="8">
        <v>47298.941079999997</v>
      </c>
      <c r="F1384" s="8">
        <v>47723.845571999998</v>
      </c>
    </row>
    <row r="1385" spans="1:6">
      <c r="A1385" s="11" t="s">
        <v>1382</v>
      </c>
      <c r="B1385" s="8">
        <v>6280</v>
      </c>
      <c r="C1385" s="8">
        <v>90271.12</v>
      </c>
      <c r="D1385" s="8">
        <v>115071.871</v>
      </c>
      <c r="E1385" s="8">
        <v>49295.755559999998</v>
      </c>
      <c r="F1385" s="8">
        <v>49811.711960000001</v>
      </c>
    </row>
    <row r="1386" spans="1:6">
      <c r="A1386" s="11" t="s">
        <v>1383</v>
      </c>
      <c r="B1386" s="8">
        <v>6920</v>
      </c>
      <c r="C1386" s="8">
        <v>93481.8</v>
      </c>
      <c r="D1386" s="8">
        <v>119094.416</v>
      </c>
      <c r="E1386" s="8">
        <v>51187.308879999997</v>
      </c>
      <c r="F1386" s="8">
        <v>51894.922411</v>
      </c>
    </row>
    <row r="1387" spans="1:6">
      <c r="A1387" s="11" t="s">
        <v>1384</v>
      </c>
      <c r="B1387" s="8">
        <v>7840</v>
      </c>
      <c r="C1387" s="8">
        <v>97919.64</v>
      </c>
      <c r="D1387" s="8">
        <v>123998.24400000001</v>
      </c>
      <c r="E1387" s="8">
        <v>53947.550199999998</v>
      </c>
      <c r="F1387" s="8">
        <v>54912.203902000001</v>
      </c>
    </row>
    <row r="1388" spans="1:6">
      <c r="A1388" s="11" t="s">
        <v>1385</v>
      </c>
      <c r="B1388" s="8">
        <v>8080</v>
      </c>
      <c r="C1388" s="8">
        <v>99116.08</v>
      </c>
      <c r="D1388" s="8">
        <v>125132.11500000001</v>
      </c>
      <c r="E1388" s="8">
        <v>54140.5988</v>
      </c>
      <c r="F1388" s="8">
        <v>55403.741684000001</v>
      </c>
    </row>
    <row r="1389" spans="1:6">
      <c r="A1389" s="11" t="s">
        <v>1386</v>
      </c>
      <c r="B1389" s="8">
        <v>8760</v>
      </c>
      <c r="C1389" s="8">
        <v>102641.92</v>
      </c>
      <c r="D1389" s="8">
        <v>128559.34</v>
      </c>
      <c r="E1389" s="8">
        <v>55550.265359999998</v>
      </c>
      <c r="F1389" s="8">
        <v>56938.428035999998</v>
      </c>
    </row>
    <row r="1390" spans="1:6">
      <c r="A1390" s="11" t="s">
        <v>1387</v>
      </c>
      <c r="B1390" s="8">
        <v>9160</v>
      </c>
      <c r="C1390" s="8">
        <v>102893.56</v>
      </c>
      <c r="D1390" s="8">
        <v>128908.228</v>
      </c>
      <c r="E1390" s="8">
        <v>55252.296119999999</v>
      </c>
      <c r="F1390" s="8">
        <v>56992.300394999998</v>
      </c>
    </row>
    <row r="1391" spans="1:6">
      <c r="A1391" s="11" t="s">
        <v>1388</v>
      </c>
      <c r="B1391" s="8">
        <v>9480</v>
      </c>
      <c r="C1391" s="8">
        <v>102591.4</v>
      </c>
      <c r="D1391" s="8">
        <v>128792.852</v>
      </c>
      <c r="E1391" s="8">
        <v>54593.034639999998</v>
      </c>
      <c r="F1391" s="8">
        <v>56991.335873000004</v>
      </c>
    </row>
    <row r="1392" spans="1:6">
      <c r="A1392" s="11" t="s">
        <v>1389</v>
      </c>
      <c r="B1392" s="8">
        <v>9480</v>
      </c>
      <c r="C1392" s="8">
        <v>99470</v>
      </c>
      <c r="D1392" s="8">
        <v>125437.984</v>
      </c>
      <c r="E1392" s="8">
        <v>51144.402280000002</v>
      </c>
      <c r="F1392" s="8">
        <v>53924.377646000001</v>
      </c>
    </row>
    <row r="1393" spans="1:6">
      <c r="A1393" s="11" t="s">
        <v>1390</v>
      </c>
      <c r="B1393" s="8">
        <v>9560</v>
      </c>
      <c r="C1393" s="8">
        <v>96589.08</v>
      </c>
      <c r="D1393" s="8">
        <v>122484.916</v>
      </c>
      <c r="E1393" s="8">
        <v>48407.72408</v>
      </c>
      <c r="F1393" s="8">
        <v>51506.093523000003</v>
      </c>
    </row>
    <row r="1394" spans="1:6">
      <c r="A1394" s="11" t="s">
        <v>1391</v>
      </c>
      <c r="B1394" s="8">
        <v>9640</v>
      </c>
      <c r="C1394" s="8">
        <v>95825.36</v>
      </c>
      <c r="D1394" s="8">
        <v>121800.556</v>
      </c>
      <c r="E1394" s="8">
        <v>47070.57372</v>
      </c>
      <c r="F1394" s="8">
        <v>50370.683057000002</v>
      </c>
    </row>
    <row r="1395" spans="1:6">
      <c r="A1395" s="11" t="s">
        <v>1392</v>
      </c>
      <c r="B1395" s="8">
        <v>9880</v>
      </c>
      <c r="C1395" s="8">
        <v>93597.4</v>
      </c>
      <c r="D1395" s="8">
        <v>119494.03200000001</v>
      </c>
      <c r="E1395" s="8">
        <v>46138.057800000002</v>
      </c>
      <c r="F1395" s="8">
        <v>49543.887203999999</v>
      </c>
    </row>
    <row r="1396" spans="1:6">
      <c r="A1396" s="11" t="s">
        <v>1393</v>
      </c>
      <c r="B1396" s="8">
        <v>9680</v>
      </c>
      <c r="C1396" s="8">
        <v>89503.44</v>
      </c>
      <c r="D1396" s="8">
        <v>116133.09600000001</v>
      </c>
      <c r="E1396" s="8">
        <v>43602.921119999999</v>
      </c>
      <c r="F1396" s="8">
        <v>47299.638060999998</v>
      </c>
    </row>
    <row r="1397" spans="1:6">
      <c r="A1397" s="11" t="s">
        <v>1394</v>
      </c>
      <c r="B1397" s="8">
        <v>10160</v>
      </c>
      <c r="C1397" s="8">
        <v>94496.76</v>
      </c>
      <c r="D1397" s="8">
        <v>120750.712</v>
      </c>
      <c r="E1397" s="8">
        <v>45871.238799999999</v>
      </c>
      <c r="F1397" s="8">
        <v>49395.388973000001</v>
      </c>
    </row>
    <row r="1398" spans="1:6">
      <c r="A1398" s="11" t="s">
        <v>1395</v>
      </c>
      <c r="B1398" s="8">
        <v>10680</v>
      </c>
      <c r="C1398" s="8">
        <v>96639.6</v>
      </c>
      <c r="D1398" s="8">
        <v>123122.716</v>
      </c>
      <c r="E1398" s="8">
        <v>46793.809359999999</v>
      </c>
      <c r="F1398" s="8">
        <v>50359.287942000003</v>
      </c>
    </row>
    <row r="1399" spans="1:6">
      <c r="A1399" s="11" t="s">
        <v>1396</v>
      </c>
      <c r="B1399" s="8">
        <v>10600</v>
      </c>
      <c r="C1399" s="8">
        <v>92729.96</v>
      </c>
      <c r="D1399" s="8">
        <v>119886.109</v>
      </c>
      <c r="E1399" s="8">
        <v>43679.922960000004</v>
      </c>
      <c r="F1399" s="8">
        <v>47658.492039999997</v>
      </c>
    </row>
    <row r="1400" spans="1:6">
      <c r="A1400" s="11" t="s">
        <v>1397</v>
      </c>
      <c r="B1400" s="8">
        <v>10640</v>
      </c>
      <c r="C1400" s="8">
        <v>87302.399999999994</v>
      </c>
      <c r="D1400" s="8">
        <v>114563.837</v>
      </c>
      <c r="E1400" s="8">
        <v>38847.018080000002</v>
      </c>
      <c r="F1400" s="8">
        <v>43249.501732999997</v>
      </c>
    </row>
    <row r="1401" spans="1:6">
      <c r="A1401" s="11" t="s">
        <v>1398</v>
      </c>
      <c r="B1401" s="8">
        <v>10920</v>
      </c>
      <c r="C1401" s="8">
        <v>86233.08</v>
      </c>
      <c r="D1401" s="8">
        <v>113562.88800000001</v>
      </c>
      <c r="E1401" s="8">
        <v>37591.690199999997</v>
      </c>
      <c r="F1401" s="8">
        <v>42146.547210999997</v>
      </c>
    </row>
    <row r="1402" spans="1:6">
      <c r="A1402" s="11" t="s">
        <v>1399</v>
      </c>
      <c r="B1402" s="8">
        <v>10760</v>
      </c>
      <c r="C1402" s="8">
        <v>86379.16</v>
      </c>
      <c r="D1402" s="8">
        <v>113528.16800000001</v>
      </c>
      <c r="E1402" s="8">
        <v>37371.464</v>
      </c>
      <c r="F1402" s="8">
        <v>42032.410762</v>
      </c>
    </row>
    <row r="1403" spans="1:6">
      <c r="A1403" s="11" t="s">
        <v>1400</v>
      </c>
      <c r="B1403" s="8">
        <v>10520</v>
      </c>
      <c r="C1403" s="8">
        <v>83816</v>
      </c>
      <c r="D1403" s="8">
        <v>110694.935</v>
      </c>
      <c r="E1403" s="8">
        <v>34720.021200000003</v>
      </c>
      <c r="F1403" s="8">
        <v>39836.715231000002</v>
      </c>
    </row>
    <row r="1404" spans="1:6">
      <c r="A1404" s="11" t="s">
        <v>1401</v>
      </c>
      <c r="B1404" s="8">
        <v>10440</v>
      </c>
      <c r="C1404" s="8">
        <v>82221.16</v>
      </c>
      <c r="D1404" s="8">
        <v>108838.81299999999</v>
      </c>
      <c r="E1404" s="8">
        <v>33069.594599999997</v>
      </c>
      <c r="F1404" s="8">
        <v>38326.921710000002</v>
      </c>
    </row>
    <row r="1405" spans="1:6">
      <c r="A1405" s="11" t="s">
        <v>1402</v>
      </c>
      <c r="B1405" s="8">
        <v>10360</v>
      </c>
      <c r="C1405" s="8">
        <v>79999.64</v>
      </c>
      <c r="D1405" s="8">
        <v>106601.28</v>
      </c>
      <c r="E1405" s="8">
        <v>31337.350439999998</v>
      </c>
      <c r="F1405" s="8">
        <v>36836.250034999997</v>
      </c>
    </row>
    <row r="1406" spans="1:6">
      <c r="A1406" s="11" t="s">
        <v>1403</v>
      </c>
      <c r="B1406" s="8">
        <v>10280</v>
      </c>
      <c r="C1406" s="8">
        <v>79513.48</v>
      </c>
      <c r="D1406" s="8">
        <v>106083.928</v>
      </c>
      <c r="E1406" s="8">
        <v>30946.920399999999</v>
      </c>
      <c r="F1406" s="8">
        <v>36441.347484999998</v>
      </c>
    </row>
    <row r="1407" spans="1:6">
      <c r="A1407" s="11" t="s">
        <v>1404</v>
      </c>
      <c r="B1407" s="8">
        <v>10760</v>
      </c>
      <c r="C1407" s="8">
        <v>78141.16</v>
      </c>
      <c r="D1407" s="8">
        <v>103223.82799999999</v>
      </c>
      <c r="E1407" s="8">
        <v>29837.1476</v>
      </c>
      <c r="F1407" s="8">
        <v>35453.118375999999</v>
      </c>
    </row>
    <row r="1408" spans="1:6">
      <c r="A1408" s="11" t="s">
        <v>1405</v>
      </c>
      <c r="B1408" s="8">
        <v>11040</v>
      </c>
      <c r="C1408" s="8">
        <v>76863.240000000005</v>
      </c>
      <c r="D1408" s="8">
        <v>101797.988</v>
      </c>
      <c r="E1408" s="8">
        <v>29332.854920000002</v>
      </c>
      <c r="F1408" s="8">
        <v>34784.853370999997</v>
      </c>
    </row>
    <row r="1409" spans="1:6">
      <c r="A1409" s="11" t="s">
        <v>1406</v>
      </c>
      <c r="B1409" s="8">
        <v>10880</v>
      </c>
      <c r="C1409" s="8">
        <v>76283.48</v>
      </c>
      <c r="D1409" s="8">
        <v>101290.564</v>
      </c>
      <c r="E1409" s="8">
        <v>27511.63364</v>
      </c>
      <c r="F1409" s="8">
        <v>33040.643858000003</v>
      </c>
    </row>
    <row r="1410" spans="1:6">
      <c r="A1410" s="11" t="s">
        <v>1407</v>
      </c>
      <c r="B1410" s="8">
        <v>10400</v>
      </c>
      <c r="C1410" s="8">
        <v>76520.08</v>
      </c>
      <c r="D1410" s="8">
        <v>101880.739</v>
      </c>
      <c r="E1410" s="8">
        <v>28679.296839999999</v>
      </c>
      <c r="F1410" s="8">
        <v>33893.910491000002</v>
      </c>
    </row>
    <row r="1411" spans="1:6">
      <c r="A1411" s="11" t="s">
        <v>1408</v>
      </c>
      <c r="B1411" s="8">
        <v>10720</v>
      </c>
      <c r="C1411" s="8">
        <v>80596.679999999993</v>
      </c>
      <c r="D1411" s="8">
        <v>104441.136</v>
      </c>
      <c r="E1411" s="8">
        <v>30612.502919999999</v>
      </c>
      <c r="F1411" s="8">
        <v>35515.076681999999</v>
      </c>
    </row>
    <row r="1412" spans="1:6">
      <c r="A1412" s="11" t="s">
        <v>1409</v>
      </c>
      <c r="B1412" s="8">
        <v>11240</v>
      </c>
      <c r="C1412" s="8">
        <v>79962.039999999994</v>
      </c>
      <c r="D1412" s="8">
        <v>102516.236</v>
      </c>
      <c r="E1412" s="8">
        <v>28731.748920000002</v>
      </c>
      <c r="F1412" s="8">
        <v>33758.756955999997</v>
      </c>
    </row>
    <row r="1413" spans="1:6">
      <c r="A1413" s="11" t="s">
        <v>1410</v>
      </c>
      <c r="B1413" s="8">
        <v>11280</v>
      </c>
      <c r="C1413" s="8">
        <v>82746.399999999994</v>
      </c>
      <c r="D1413" s="8">
        <v>104800.216</v>
      </c>
      <c r="E1413" s="8">
        <v>30896.372960000001</v>
      </c>
      <c r="F1413" s="8">
        <v>35543.137411999996</v>
      </c>
    </row>
    <row r="1414" spans="1:6">
      <c r="A1414" s="11" t="s">
        <v>1411</v>
      </c>
      <c r="B1414" s="8">
        <v>11960</v>
      </c>
      <c r="C1414" s="8">
        <v>87894.6</v>
      </c>
      <c r="D1414" s="8">
        <v>109427.124</v>
      </c>
      <c r="E1414" s="8">
        <v>35206.790919999999</v>
      </c>
      <c r="F1414" s="8">
        <v>39311.924657000003</v>
      </c>
    </row>
    <row r="1415" spans="1:6">
      <c r="A1415" s="11" t="s">
        <v>1412</v>
      </c>
      <c r="B1415" s="8">
        <v>11680</v>
      </c>
      <c r="C1415" s="8">
        <v>88445.92</v>
      </c>
      <c r="D1415" s="8">
        <v>109970.944</v>
      </c>
      <c r="E1415" s="8">
        <v>36085.158199999998</v>
      </c>
      <c r="F1415" s="8">
        <v>39966.662407999997</v>
      </c>
    </row>
    <row r="1416" spans="1:6">
      <c r="A1416" s="11" t="s">
        <v>1413</v>
      </c>
      <c r="B1416" s="8">
        <v>12360</v>
      </c>
      <c r="C1416" s="8">
        <v>87613.96</v>
      </c>
      <c r="D1416" s="8">
        <v>108456.02</v>
      </c>
      <c r="E1416" s="8">
        <v>36230.50952</v>
      </c>
      <c r="F1416" s="8">
        <v>40076.332131000003</v>
      </c>
    </row>
    <row r="1417" spans="1:6">
      <c r="A1417" s="11" t="s">
        <v>1414</v>
      </c>
      <c r="B1417" s="8">
        <v>13720</v>
      </c>
      <c r="C1417" s="8">
        <v>92407.72</v>
      </c>
      <c r="D1417" s="8">
        <v>111643.94</v>
      </c>
      <c r="E1417" s="8">
        <v>39560.524239999999</v>
      </c>
      <c r="F1417" s="8">
        <v>42942.892013999997</v>
      </c>
    </row>
    <row r="1418" spans="1:6">
      <c r="A1418" s="11" t="s">
        <v>1415</v>
      </c>
      <c r="B1418" s="8">
        <v>13960</v>
      </c>
      <c r="C1418" s="8">
        <v>95391.72</v>
      </c>
      <c r="D1418" s="8">
        <v>114461.868</v>
      </c>
      <c r="E1418" s="8">
        <v>42499.944960000001</v>
      </c>
      <c r="F1418" s="8">
        <v>45518.714340999999</v>
      </c>
    </row>
    <row r="1419" spans="1:6">
      <c r="A1419" s="11" t="s">
        <v>1416</v>
      </c>
      <c r="B1419" s="8">
        <v>15040</v>
      </c>
      <c r="C1419" s="8">
        <v>98193</v>
      </c>
      <c r="D1419" s="8">
        <v>116471.796</v>
      </c>
      <c r="E1419" s="8">
        <v>44367.4568</v>
      </c>
      <c r="F1419" s="8">
        <v>47276.635871999999</v>
      </c>
    </row>
    <row r="1420" spans="1:6">
      <c r="A1420" s="11" t="s">
        <v>1417</v>
      </c>
      <c r="B1420" s="8">
        <v>14440</v>
      </c>
      <c r="C1420" s="8">
        <v>96234.68</v>
      </c>
      <c r="D1420" s="8">
        <v>114896.852</v>
      </c>
      <c r="E1420" s="8">
        <v>43877.49912</v>
      </c>
      <c r="F1420" s="8">
        <v>46853.951147</v>
      </c>
    </row>
    <row r="1421" spans="1:6">
      <c r="A1421" s="11" t="s">
        <v>1418</v>
      </c>
      <c r="B1421" s="8">
        <v>12800</v>
      </c>
      <c r="C1421" s="8">
        <v>93433.32</v>
      </c>
      <c r="D1421" s="8">
        <v>113552.59600000001</v>
      </c>
      <c r="E1421" s="8">
        <v>43678.75432</v>
      </c>
      <c r="F1421" s="8">
        <v>46629.320350000002</v>
      </c>
    </row>
    <row r="1422" spans="1:6">
      <c r="A1422" s="11" t="s">
        <v>1419</v>
      </c>
      <c r="B1422" s="8">
        <v>12840</v>
      </c>
      <c r="C1422" s="8">
        <v>94096.28</v>
      </c>
      <c r="D1422" s="8">
        <v>114152.012</v>
      </c>
      <c r="E1422" s="8">
        <v>44197.784319999999</v>
      </c>
      <c r="F1422" s="8">
        <v>46995.293863999999</v>
      </c>
    </row>
    <row r="1423" spans="1:6">
      <c r="A1423" s="11" t="s">
        <v>1420</v>
      </c>
      <c r="B1423" s="8">
        <v>12480</v>
      </c>
      <c r="C1423" s="8">
        <v>96013.24</v>
      </c>
      <c r="D1423" s="8">
        <v>116417.38800000001</v>
      </c>
      <c r="E1423" s="8">
        <v>46873.23416</v>
      </c>
      <c r="F1423" s="8">
        <v>49411.830428000001</v>
      </c>
    </row>
    <row r="1424" spans="1:6">
      <c r="A1424" s="11" t="s">
        <v>1421</v>
      </c>
      <c r="B1424" s="8">
        <v>12320</v>
      </c>
      <c r="C1424" s="8">
        <v>98288</v>
      </c>
      <c r="D1424" s="8">
        <v>119007.09600000001</v>
      </c>
      <c r="E1424" s="8">
        <v>50219.574359999999</v>
      </c>
      <c r="F1424" s="8">
        <v>52452.682193000001</v>
      </c>
    </row>
    <row r="1425" spans="1:6">
      <c r="A1425" s="11" t="s">
        <v>1422</v>
      </c>
      <c r="B1425" s="8">
        <v>12480</v>
      </c>
      <c r="C1425" s="8">
        <v>99467.28</v>
      </c>
      <c r="D1425" s="8">
        <v>120727.10799999999</v>
      </c>
      <c r="E1425" s="8">
        <v>53138.303</v>
      </c>
      <c r="F1425" s="8">
        <v>54899.631760999997</v>
      </c>
    </row>
    <row r="1426" spans="1:6">
      <c r="A1426" s="11" t="s">
        <v>1423</v>
      </c>
      <c r="B1426" s="8">
        <v>12680</v>
      </c>
      <c r="C1426" s="8">
        <v>100419.76</v>
      </c>
      <c r="D1426" s="8">
        <v>121897.84</v>
      </c>
      <c r="E1426" s="8">
        <v>55143.104319999999</v>
      </c>
      <c r="F1426" s="8">
        <v>56518.031206</v>
      </c>
    </row>
    <row r="1427" spans="1:6">
      <c r="A1427" s="11" t="s">
        <v>1424</v>
      </c>
      <c r="B1427" s="8">
        <v>12880</v>
      </c>
      <c r="C1427" s="8">
        <v>101870.04</v>
      </c>
      <c r="D1427" s="8">
        <v>123511.06</v>
      </c>
      <c r="E1427" s="8">
        <v>57359.223039999997</v>
      </c>
      <c r="F1427" s="8">
        <v>58550.962185999997</v>
      </c>
    </row>
    <row r="1428" spans="1:6">
      <c r="A1428" s="11" t="s">
        <v>1425</v>
      </c>
      <c r="B1428" s="8">
        <v>13200</v>
      </c>
      <c r="C1428" s="8">
        <v>103901.04</v>
      </c>
      <c r="D1428" s="8">
        <v>125665.17200000001</v>
      </c>
      <c r="E1428" s="8">
        <v>59800.655760000001</v>
      </c>
      <c r="F1428" s="8">
        <v>60882.807739999997</v>
      </c>
    </row>
    <row r="1429" spans="1:6">
      <c r="A1429" s="11" t="s">
        <v>1426</v>
      </c>
      <c r="B1429" s="8">
        <v>13480</v>
      </c>
      <c r="C1429" s="8">
        <v>105955.68</v>
      </c>
      <c r="D1429" s="8">
        <v>127799.276</v>
      </c>
      <c r="E1429" s="8">
        <v>62165.118520000004</v>
      </c>
      <c r="F1429" s="8">
        <v>63178.651409999999</v>
      </c>
    </row>
    <row r="1430" spans="1:6">
      <c r="A1430" s="11" t="s">
        <v>1427</v>
      </c>
      <c r="B1430" s="8">
        <v>13720</v>
      </c>
      <c r="C1430" s="8">
        <v>108150.88</v>
      </c>
      <c r="D1430" s="8">
        <v>130457.064</v>
      </c>
      <c r="E1430" s="8">
        <v>65388.318520000001</v>
      </c>
      <c r="F1430" s="8">
        <v>65997.599868999998</v>
      </c>
    </row>
    <row r="1431" spans="1:6">
      <c r="A1431" s="11" t="s">
        <v>1428</v>
      </c>
      <c r="B1431" s="8">
        <v>13840</v>
      </c>
      <c r="C1431" s="8">
        <v>109692.12</v>
      </c>
      <c r="D1431" s="8">
        <v>132331.49100000001</v>
      </c>
      <c r="E1431" s="8">
        <v>68340.810039999997</v>
      </c>
      <c r="F1431" s="8">
        <v>68769.425055</v>
      </c>
    </row>
    <row r="1432" spans="1:6">
      <c r="A1432" s="11" t="s">
        <v>1429</v>
      </c>
      <c r="B1432" s="8">
        <v>13960</v>
      </c>
      <c r="C1432" s="8">
        <v>109272.24</v>
      </c>
      <c r="D1432" s="8">
        <v>132033.46299999999</v>
      </c>
      <c r="E1432" s="8">
        <v>69132.903600000005</v>
      </c>
      <c r="F1432" s="8">
        <v>69524.776887999993</v>
      </c>
    </row>
    <row r="1433" spans="1:6">
      <c r="A1433" s="11" t="s">
        <v>1430</v>
      </c>
      <c r="B1433" s="8">
        <v>13720</v>
      </c>
      <c r="C1433" s="8">
        <v>108536.88</v>
      </c>
      <c r="D1433" s="8">
        <v>131281.609</v>
      </c>
      <c r="E1433" s="8">
        <v>69067.498640000005</v>
      </c>
      <c r="F1433" s="8">
        <v>69252.212302999993</v>
      </c>
    </row>
    <row r="1434" spans="1:6">
      <c r="A1434" s="11" t="s">
        <v>1431</v>
      </c>
      <c r="B1434" s="8">
        <v>13640</v>
      </c>
      <c r="C1434" s="8">
        <v>108062.68</v>
      </c>
      <c r="D1434" s="8">
        <v>130683.75199999999</v>
      </c>
      <c r="E1434" s="8">
        <v>68612.758759999997</v>
      </c>
      <c r="F1434" s="8">
        <v>68766.606813999999</v>
      </c>
    </row>
    <row r="1435" spans="1:6">
      <c r="A1435" s="11" t="s">
        <v>1432</v>
      </c>
      <c r="B1435" s="8">
        <v>13080</v>
      </c>
      <c r="C1435" s="8">
        <v>106418.12</v>
      </c>
      <c r="D1435" s="8">
        <v>128963.664</v>
      </c>
      <c r="E1435" s="8">
        <v>67933.547839999999</v>
      </c>
      <c r="F1435" s="8">
        <v>68155.189540000007</v>
      </c>
    </row>
    <row r="1436" spans="1:6">
      <c r="A1436" s="11" t="s">
        <v>1433</v>
      </c>
      <c r="B1436" s="8">
        <v>12560</v>
      </c>
      <c r="C1436" s="8">
        <v>104182.56</v>
      </c>
      <c r="D1436" s="8">
        <v>126561.264</v>
      </c>
      <c r="E1436" s="8">
        <v>66611.091880000007</v>
      </c>
      <c r="F1436" s="8">
        <v>66927.007597999997</v>
      </c>
    </row>
    <row r="1437" spans="1:6">
      <c r="A1437" s="11" t="s">
        <v>1434</v>
      </c>
      <c r="B1437" s="8">
        <v>12320</v>
      </c>
      <c r="C1437" s="8">
        <v>102757.44</v>
      </c>
      <c r="D1437" s="8">
        <v>125101.048</v>
      </c>
      <c r="E1437" s="8">
        <v>65350.635280000002</v>
      </c>
      <c r="F1437" s="8">
        <v>65807.724457999997</v>
      </c>
    </row>
    <row r="1438" spans="1:6">
      <c r="A1438" s="11" t="s">
        <v>1435</v>
      </c>
      <c r="B1438" s="8">
        <v>11840</v>
      </c>
      <c r="C1438" s="8">
        <v>100421.96</v>
      </c>
      <c r="D1438" s="8">
        <v>122634.988</v>
      </c>
      <c r="E1438" s="8">
        <v>63601.334560000003</v>
      </c>
      <c r="F1438" s="8">
        <v>64131.552067999997</v>
      </c>
    </row>
    <row r="1439" spans="1:6">
      <c r="A1439" s="11" t="s">
        <v>1436</v>
      </c>
      <c r="B1439" s="8">
        <v>11400</v>
      </c>
      <c r="C1439" s="8">
        <v>98812.24</v>
      </c>
      <c r="D1439" s="8">
        <v>121049.03200000001</v>
      </c>
      <c r="E1439" s="8">
        <v>62613.516360000001</v>
      </c>
      <c r="F1439" s="8">
        <v>63079.195975000002</v>
      </c>
    </row>
    <row r="1440" spans="1:6">
      <c r="A1440" s="11" t="s">
        <v>1437</v>
      </c>
      <c r="B1440" s="8">
        <v>10760</v>
      </c>
      <c r="C1440" s="8">
        <v>97334.720000000001</v>
      </c>
      <c r="D1440" s="8">
        <v>119839.856</v>
      </c>
      <c r="E1440" s="8">
        <v>61601.982559999997</v>
      </c>
      <c r="F1440" s="8">
        <v>62172.790070000003</v>
      </c>
    </row>
    <row r="1441" spans="1:6">
      <c r="A1441" s="11" t="s">
        <v>1438</v>
      </c>
      <c r="B1441" s="8">
        <v>10560</v>
      </c>
      <c r="C1441" s="8">
        <v>95969.96</v>
      </c>
      <c r="D1441" s="8">
        <v>117867.716</v>
      </c>
      <c r="E1441" s="8">
        <v>60148.71</v>
      </c>
      <c r="F1441" s="8">
        <v>60699.421075999999</v>
      </c>
    </row>
    <row r="1442" spans="1:6">
      <c r="A1442" s="11" t="s">
        <v>1439</v>
      </c>
      <c r="B1442" s="8">
        <v>10000</v>
      </c>
      <c r="C1442" s="8">
        <v>94494.12</v>
      </c>
      <c r="D1442" s="8">
        <v>116186.67200000001</v>
      </c>
      <c r="E1442" s="8">
        <v>58776.806960000002</v>
      </c>
      <c r="F1442" s="8">
        <v>59218.828670000003</v>
      </c>
    </row>
    <row r="1443" spans="1:6">
      <c r="A1443" s="11" t="s">
        <v>1440</v>
      </c>
      <c r="B1443" s="8">
        <v>10720</v>
      </c>
      <c r="C1443" s="8">
        <v>94431.360000000001</v>
      </c>
      <c r="D1443" s="8">
        <v>115180.32399999999</v>
      </c>
      <c r="E1443" s="8">
        <v>58611.26672</v>
      </c>
      <c r="F1443" s="8">
        <v>59272.285398</v>
      </c>
    </row>
    <row r="1444" spans="1:6">
      <c r="A1444" s="11" t="s">
        <v>1441</v>
      </c>
      <c r="B1444" s="8">
        <v>10680</v>
      </c>
      <c r="C1444" s="8">
        <v>93510.48</v>
      </c>
      <c r="D1444" s="8">
        <v>113934.38800000001</v>
      </c>
      <c r="E1444" s="8">
        <v>57988.16128</v>
      </c>
      <c r="F1444" s="8">
        <v>58659.288082999999</v>
      </c>
    </row>
    <row r="1445" spans="1:6">
      <c r="A1445" s="11" t="s">
        <v>1442</v>
      </c>
      <c r="B1445" s="8">
        <v>10520</v>
      </c>
      <c r="C1445" s="8">
        <v>92571.199999999997</v>
      </c>
      <c r="D1445" s="8">
        <v>112875.156</v>
      </c>
      <c r="E1445" s="8">
        <v>57417.400759999997</v>
      </c>
      <c r="F1445" s="8">
        <v>58186.364073999997</v>
      </c>
    </row>
    <row r="1446" spans="1:6">
      <c r="A1446" s="11" t="s">
        <v>1443</v>
      </c>
      <c r="B1446" s="8">
        <v>10200</v>
      </c>
      <c r="C1446" s="8">
        <v>91579.64</v>
      </c>
      <c r="D1446" s="8">
        <v>111921.724</v>
      </c>
      <c r="E1446" s="8">
        <v>57161.548920000001</v>
      </c>
      <c r="F1446" s="8">
        <v>57859.220492</v>
      </c>
    </row>
    <row r="1447" spans="1:6">
      <c r="A1447" s="11" t="s">
        <v>1444</v>
      </c>
      <c r="B1447" s="8">
        <v>8320</v>
      </c>
      <c r="C1447" s="8">
        <v>88087.16</v>
      </c>
      <c r="D1447" s="8">
        <v>109541.10400000001</v>
      </c>
      <c r="E1447" s="8">
        <v>55791.198559999997</v>
      </c>
      <c r="F1447" s="8">
        <v>56575.472571999999</v>
      </c>
    </row>
    <row r="1448" spans="1:6">
      <c r="A1448" s="11" t="s">
        <v>1445</v>
      </c>
      <c r="B1448" s="8">
        <v>7520</v>
      </c>
      <c r="C1448" s="8">
        <v>84862.6</v>
      </c>
      <c r="D1448" s="8">
        <v>106352.96799999999</v>
      </c>
      <c r="E1448" s="8">
        <v>53486.371599999999</v>
      </c>
      <c r="F1448" s="8">
        <v>54314.689767999997</v>
      </c>
    </row>
    <row r="1449" spans="1:6">
      <c r="A1449" s="11" t="s">
        <v>1446</v>
      </c>
      <c r="B1449" s="8">
        <v>7120</v>
      </c>
      <c r="C1449" s="8">
        <v>81439</v>
      </c>
      <c r="D1449" s="8">
        <v>102735.952</v>
      </c>
      <c r="E1449" s="8">
        <v>50611.462039999999</v>
      </c>
      <c r="F1449" s="8">
        <v>51462.301813999999</v>
      </c>
    </row>
    <row r="1450" spans="1:6">
      <c r="A1450" s="11" t="s">
        <v>1447</v>
      </c>
      <c r="B1450" s="8">
        <v>6680</v>
      </c>
      <c r="C1450" s="8">
        <v>78966.28</v>
      </c>
      <c r="D1450" s="8">
        <v>100341.628</v>
      </c>
      <c r="E1450" s="8">
        <v>49009.613319999997</v>
      </c>
      <c r="F1450" s="8">
        <v>49765.318507000004</v>
      </c>
    </row>
    <row r="1451" spans="1:6">
      <c r="A1451" s="11" t="s">
        <v>1448</v>
      </c>
      <c r="B1451" s="8">
        <v>6360</v>
      </c>
      <c r="C1451" s="8">
        <v>77489.320000000007</v>
      </c>
      <c r="D1451" s="8">
        <v>98773.236000000004</v>
      </c>
      <c r="E1451" s="8">
        <v>47282.087200000002</v>
      </c>
      <c r="F1451" s="8">
        <v>48054.971552000003</v>
      </c>
    </row>
    <row r="1452" spans="1:6">
      <c r="A1452" s="11" t="s">
        <v>1449</v>
      </c>
      <c r="B1452" s="8">
        <v>6600</v>
      </c>
      <c r="C1452" s="8">
        <v>76930.039999999994</v>
      </c>
      <c r="D1452" s="8">
        <v>97454.26</v>
      </c>
      <c r="E1452" s="8">
        <v>45791.418319999997</v>
      </c>
      <c r="F1452" s="8">
        <v>46588.006050000004</v>
      </c>
    </row>
    <row r="1453" spans="1:6">
      <c r="A1453" s="11" t="s">
        <v>1450</v>
      </c>
      <c r="B1453" s="8">
        <v>7760</v>
      </c>
      <c r="C1453" s="8">
        <v>75864.88</v>
      </c>
      <c r="D1453" s="8">
        <v>94793.535999999993</v>
      </c>
      <c r="E1453" s="8">
        <v>44007.295239999999</v>
      </c>
      <c r="F1453" s="8">
        <v>44813.691724999997</v>
      </c>
    </row>
    <row r="1454" spans="1:6">
      <c r="A1454" s="11" t="s">
        <v>1451</v>
      </c>
      <c r="B1454" s="8">
        <v>7440</v>
      </c>
      <c r="C1454" s="8">
        <v>74419.16</v>
      </c>
      <c r="D1454" s="8">
        <v>93374.088000000003</v>
      </c>
      <c r="E1454" s="8">
        <v>42534.537239999998</v>
      </c>
      <c r="F1454" s="8">
        <v>43292.906621000002</v>
      </c>
    </row>
    <row r="1455" spans="1:6">
      <c r="A1455" s="11" t="s">
        <v>1452</v>
      </c>
      <c r="B1455" s="8">
        <v>7240</v>
      </c>
      <c r="C1455" s="8">
        <v>73113.919999999998</v>
      </c>
      <c r="D1455" s="8">
        <v>91937.72</v>
      </c>
      <c r="E1455" s="8">
        <v>40799.197480000003</v>
      </c>
      <c r="F1455" s="8">
        <v>41466.251063000003</v>
      </c>
    </row>
    <row r="1456" spans="1:6">
      <c r="A1456" s="11" t="s">
        <v>1453</v>
      </c>
      <c r="B1456" s="8">
        <v>6960</v>
      </c>
      <c r="C1456" s="8">
        <v>71401.2</v>
      </c>
      <c r="D1456" s="8">
        <v>90114.716</v>
      </c>
      <c r="E1456" s="8">
        <v>39292.405039999998</v>
      </c>
      <c r="F1456" s="8">
        <v>39816.080929000003</v>
      </c>
    </row>
    <row r="1457" spans="1:6">
      <c r="A1457" s="11" t="s">
        <v>1454</v>
      </c>
      <c r="B1457" s="8">
        <v>6840</v>
      </c>
      <c r="C1457" s="8">
        <v>69800.12</v>
      </c>
      <c r="D1457" s="8">
        <v>88397.06</v>
      </c>
      <c r="E1457" s="8">
        <v>37930.059359999999</v>
      </c>
      <c r="F1457" s="8">
        <v>38344.023349000003</v>
      </c>
    </row>
    <row r="1458" spans="1:6">
      <c r="A1458" s="11" t="s">
        <v>1455</v>
      </c>
      <c r="B1458" s="8">
        <v>6560</v>
      </c>
      <c r="C1458" s="8">
        <v>68019.28</v>
      </c>
      <c r="D1458" s="8">
        <v>86496.08</v>
      </c>
      <c r="E1458" s="8">
        <v>36406.57144</v>
      </c>
      <c r="F1458" s="8">
        <v>36843.638079999997</v>
      </c>
    </row>
    <row r="1459" spans="1:6">
      <c r="A1459" s="11" t="s">
        <v>1456</v>
      </c>
      <c r="B1459" s="8">
        <v>6520</v>
      </c>
      <c r="C1459" s="8">
        <v>68640.960000000006</v>
      </c>
      <c r="D1459" s="8">
        <v>86195.187999999995</v>
      </c>
      <c r="E1459" s="8">
        <v>35701.592799999999</v>
      </c>
      <c r="F1459" s="8">
        <v>36038.596204000001</v>
      </c>
    </row>
    <row r="1460" spans="1:6">
      <c r="A1460" s="11" t="s">
        <v>1457</v>
      </c>
      <c r="B1460" s="8">
        <v>6360</v>
      </c>
      <c r="C1460" s="8">
        <v>67262.039999999994</v>
      </c>
      <c r="D1460" s="8">
        <v>84641.96</v>
      </c>
      <c r="E1460" s="8">
        <v>34546.795879999998</v>
      </c>
      <c r="F1460" s="8">
        <v>34978.109773999997</v>
      </c>
    </row>
    <row r="1461" spans="1:6">
      <c r="A1461" s="11" t="s">
        <v>1458</v>
      </c>
      <c r="B1461" s="8">
        <v>6360</v>
      </c>
      <c r="C1461" s="8">
        <v>66574.52</v>
      </c>
      <c r="D1461" s="8">
        <v>84054.495999999999</v>
      </c>
      <c r="E1461" s="8">
        <v>33865.64344</v>
      </c>
      <c r="F1461" s="8">
        <v>34322.623978000003</v>
      </c>
    </row>
    <row r="1462" spans="1:6">
      <c r="A1462" s="11" t="s">
        <v>1459</v>
      </c>
      <c r="B1462" s="8">
        <v>6200</v>
      </c>
      <c r="C1462" s="8">
        <v>65383.08</v>
      </c>
      <c r="D1462" s="8">
        <v>82994.84</v>
      </c>
      <c r="E1462" s="8">
        <v>33528.01</v>
      </c>
      <c r="F1462" s="8">
        <v>34029.712757000001</v>
      </c>
    </row>
    <row r="1463" spans="1:6">
      <c r="A1463" s="11" t="s">
        <v>1460</v>
      </c>
      <c r="B1463" s="8">
        <v>6200</v>
      </c>
      <c r="C1463" s="8">
        <v>65630.039999999994</v>
      </c>
      <c r="D1463" s="8">
        <v>83290.884000000005</v>
      </c>
      <c r="E1463" s="8">
        <v>33462.559119999998</v>
      </c>
      <c r="F1463" s="8">
        <v>33847.325975</v>
      </c>
    </row>
    <row r="1464" spans="1:6">
      <c r="A1464" s="11" t="s">
        <v>1461</v>
      </c>
      <c r="B1464" s="8">
        <v>6120</v>
      </c>
      <c r="C1464" s="8">
        <v>65022.6</v>
      </c>
      <c r="D1464" s="8">
        <v>82627.08</v>
      </c>
      <c r="E1464" s="8">
        <v>33063.303639999998</v>
      </c>
      <c r="F1464" s="8">
        <v>33461.272899000003</v>
      </c>
    </row>
    <row r="1465" spans="1:6">
      <c r="A1465" s="11" t="s">
        <v>1462</v>
      </c>
      <c r="B1465" s="8">
        <v>4760</v>
      </c>
      <c r="C1465" s="8">
        <v>63747.32</v>
      </c>
      <c r="D1465" s="8">
        <v>82702.271999999997</v>
      </c>
      <c r="E1465" s="8">
        <v>33147.083960000004</v>
      </c>
      <c r="F1465" s="8">
        <v>33565.318524000002</v>
      </c>
    </row>
    <row r="1466" spans="1:6">
      <c r="A1466" s="11" t="s">
        <v>1463</v>
      </c>
      <c r="B1466" s="8">
        <v>4160</v>
      </c>
      <c r="C1466" s="8">
        <v>62984.76</v>
      </c>
      <c r="D1466" s="8">
        <v>82486.539999999994</v>
      </c>
      <c r="E1466" s="8">
        <v>33270.691879999998</v>
      </c>
      <c r="F1466" s="8">
        <v>33705.408832000001</v>
      </c>
    </row>
    <row r="1467" spans="1:6">
      <c r="A1467" s="11" t="s">
        <v>1464</v>
      </c>
      <c r="B1467" s="8">
        <v>4160</v>
      </c>
      <c r="C1467" s="8">
        <v>62710.52</v>
      </c>
      <c r="D1467" s="8">
        <v>82676.487999999998</v>
      </c>
      <c r="E1467" s="8">
        <v>33346.805639999999</v>
      </c>
      <c r="F1467" s="8">
        <v>33887.760459999998</v>
      </c>
    </row>
    <row r="1468" spans="1:6">
      <c r="A1468" s="11" t="s">
        <v>1465</v>
      </c>
      <c r="B1468" s="8">
        <v>4320</v>
      </c>
      <c r="C1468" s="8">
        <v>63267.28</v>
      </c>
      <c r="D1468" s="8">
        <v>83500.156000000003</v>
      </c>
      <c r="E1468" s="8">
        <v>33882.741800000003</v>
      </c>
      <c r="F1468" s="8">
        <v>34363.616724</v>
      </c>
    </row>
    <row r="1469" spans="1:6">
      <c r="A1469" s="11" t="s">
        <v>1466</v>
      </c>
      <c r="B1469" s="8">
        <v>4240</v>
      </c>
      <c r="C1469" s="8">
        <v>63042.68</v>
      </c>
      <c r="D1469" s="8">
        <v>83304.228000000003</v>
      </c>
      <c r="E1469" s="8">
        <v>34137.717040000003</v>
      </c>
      <c r="F1469" s="8">
        <v>34638.298136999998</v>
      </c>
    </row>
    <row r="1470" spans="1:6">
      <c r="A1470" s="11" t="s">
        <v>1467</v>
      </c>
      <c r="B1470" s="8">
        <v>4280</v>
      </c>
      <c r="C1470" s="8">
        <v>63165.8</v>
      </c>
      <c r="D1470" s="8">
        <v>83443.847999999998</v>
      </c>
      <c r="E1470" s="8">
        <v>34469.767359999998</v>
      </c>
      <c r="F1470" s="8">
        <v>34955.558976</v>
      </c>
    </row>
    <row r="1471" spans="1:6">
      <c r="A1471" s="11" t="s">
        <v>1468</v>
      </c>
      <c r="B1471" s="8">
        <v>4480</v>
      </c>
      <c r="C1471" s="8">
        <v>65180.08</v>
      </c>
      <c r="D1471" s="8">
        <v>85714.02</v>
      </c>
      <c r="E1471" s="8">
        <v>36105.888879999999</v>
      </c>
      <c r="F1471" s="8">
        <v>36436.768334</v>
      </c>
    </row>
    <row r="1472" spans="1:6">
      <c r="A1472" s="11" t="s">
        <v>1469</v>
      </c>
      <c r="B1472" s="8">
        <v>4480</v>
      </c>
      <c r="C1472" s="8">
        <v>65478.2</v>
      </c>
      <c r="D1472" s="8">
        <v>85895.971999999994</v>
      </c>
      <c r="E1472" s="8">
        <v>36102.857839999997</v>
      </c>
      <c r="F1472" s="8">
        <v>36404.274510000003</v>
      </c>
    </row>
    <row r="1473" spans="1:6">
      <c r="A1473" s="11" t="s">
        <v>1470</v>
      </c>
      <c r="B1473" s="8">
        <v>4400</v>
      </c>
      <c r="C1473" s="8">
        <v>66204.36</v>
      </c>
      <c r="D1473" s="8">
        <v>86701.107999999993</v>
      </c>
      <c r="E1473" s="8">
        <v>36653.023240000002</v>
      </c>
      <c r="F1473" s="8">
        <v>37010.077963000003</v>
      </c>
    </row>
    <row r="1474" spans="1:6">
      <c r="A1474" s="11" t="s">
        <v>1471</v>
      </c>
      <c r="B1474" s="8">
        <v>4600</v>
      </c>
      <c r="C1474" s="8">
        <v>66710</v>
      </c>
      <c r="D1474" s="8">
        <v>87366.127999999997</v>
      </c>
      <c r="E1474" s="8">
        <v>37260.075680000002</v>
      </c>
      <c r="F1474" s="8">
        <v>37630.296520999997</v>
      </c>
    </row>
    <row r="1475" spans="1:6">
      <c r="A1475" s="11" t="s">
        <v>1472</v>
      </c>
      <c r="B1475" s="8">
        <v>4000</v>
      </c>
      <c r="C1475" s="8">
        <v>68335.72</v>
      </c>
      <c r="D1475" s="8">
        <v>89886.088000000003</v>
      </c>
      <c r="E1475" s="8">
        <v>38465.249640000002</v>
      </c>
      <c r="F1475" s="8">
        <v>38818.064383999998</v>
      </c>
    </row>
    <row r="1476" spans="1:6">
      <c r="A1476" s="11" t="s">
        <v>1473</v>
      </c>
      <c r="B1476" s="8">
        <v>3760</v>
      </c>
      <c r="C1476" s="8">
        <v>69003.16</v>
      </c>
      <c r="D1476" s="8">
        <v>91055.76</v>
      </c>
      <c r="E1476" s="8">
        <v>38727.058879999997</v>
      </c>
      <c r="F1476" s="8">
        <v>39182.902242999997</v>
      </c>
    </row>
    <row r="1477" spans="1:6">
      <c r="A1477" s="11" t="s">
        <v>1474</v>
      </c>
      <c r="B1477" s="8">
        <v>4040</v>
      </c>
      <c r="C1477" s="8">
        <v>71893.039999999994</v>
      </c>
      <c r="D1477" s="8">
        <v>94208.843999999997</v>
      </c>
      <c r="E1477" s="8">
        <v>39966.630720000001</v>
      </c>
      <c r="F1477" s="8">
        <v>40411.486799999999</v>
      </c>
    </row>
    <row r="1478" spans="1:6">
      <c r="A1478" s="11" t="s">
        <v>1475</v>
      </c>
      <c r="B1478" s="8">
        <v>4440</v>
      </c>
      <c r="C1478" s="8">
        <v>74743.48</v>
      </c>
      <c r="D1478" s="8">
        <v>97161.331999999995</v>
      </c>
      <c r="E1478" s="8">
        <v>41322.64544</v>
      </c>
      <c r="F1478" s="8">
        <v>41799.014771000002</v>
      </c>
    </row>
    <row r="1479" spans="1:6">
      <c r="A1479" s="11" t="s">
        <v>1476</v>
      </c>
      <c r="B1479" s="8">
        <v>5040</v>
      </c>
      <c r="C1479" s="8">
        <v>81349.64</v>
      </c>
      <c r="D1479" s="8">
        <v>104174.177</v>
      </c>
      <c r="E1479" s="8">
        <v>43640.406360000001</v>
      </c>
      <c r="F1479" s="8">
        <v>43951.367629</v>
      </c>
    </row>
    <row r="1480" spans="1:6">
      <c r="A1480" s="11" t="s">
        <v>1477</v>
      </c>
      <c r="B1480" s="8">
        <v>5480</v>
      </c>
      <c r="C1480" s="8">
        <v>85093.52</v>
      </c>
      <c r="D1480" s="8">
        <v>108087.86</v>
      </c>
      <c r="E1480" s="8">
        <v>44988.210639999998</v>
      </c>
      <c r="F1480" s="8">
        <v>45477.920585</v>
      </c>
    </row>
    <row r="1481" spans="1:6">
      <c r="A1481" s="11" t="s">
        <v>1478</v>
      </c>
      <c r="B1481" s="8">
        <v>6000</v>
      </c>
      <c r="C1481" s="8">
        <v>88710.36</v>
      </c>
      <c r="D1481" s="8">
        <v>111844.69100000001</v>
      </c>
      <c r="E1481" s="8">
        <v>46920.383199999997</v>
      </c>
      <c r="F1481" s="8">
        <v>47509.085354000003</v>
      </c>
    </row>
    <row r="1482" spans="1:6">
      <c r="A1482" s="11" t="s">
        <v>1479</v>
      </c>
      <c r="B1482" s="8">
        <v>6680</v>
      </c>
      <c r="C1482" s="8">
        <v>92969.919999999998</v>
      </c>
      <c r="D1482" s="8">
        <v>116250.192</v>
      </c>
      <c r="E1482" s="8">
        <v>49177.626880000003</v>
      </c>
      <c r="F1482" s="8">
        <v>49903.104863</v>
      </c>
    </row>
    <row r="1483" spans="1:6">
      <c r="A1483" s="11" t="s">
        <v>1480</v>
      </c>
      <c r="B1483" s="8">
        <v>7480</v>
      </c>
      <c r="C1483" s="8">
        <v>96993.52</v>
      </c>
      <c r="D1483" s="8">
        <v>120664.556</v>
      </c>
      <c r="E1483" s="8">
        <v>51375.074200000003</v>
      </c>
      <c r="F1483" s="8">
        <v>52308.101787</v>
      </c>
    </row>
    <row r="1484" spans="1:6">
      <c r="A1484" s="11" t="s">
        <v>1481</v>
      </c>
      <c r="B1484" s="8">
        <v>7880</v>
      </c>
      <c r="C1484" s="8">
        <v>98902.52</v>
      </c>
      <c r="D1484" s="8">
        <v>122632.95699999999</v>
      </c>
      <c r="E1484" s="8">
        <v>51922.966439999997</v>
      </c>
      <c r="F1484" s="8">
        <v>53140.980213000003</v>
      </c>
    </row>
    <row r="1485" spans="1:6">
      <c r="A1485" s="11" t="s">
        <v>1482</v>
      </c>
      <c r="B1485" s="8">
        <v>8320</v>
      </c>
      <c r="C1485" s="8">
        <v>99650.68</v>
      </c>
      <c r="D1485" s="8">
        <v>124752.22</v>
      </c>
      <c r="E1485" s="8">
        <v>53219.503680000002</v>
      </c>
      <c r="F1485" s="8">
        <v>54602.606541000001</v>
      </c>
    </row>
    <row r="1486" spans="1:6">
      <c r="A1486" s="11" t="s">
        <v>1483</v>
      </c>
      <c r="B1486" s="8">
        <v>8720</v>
      </c>
      <c r="C1486" s="8">
        <v>99853.88</v>
      </c>
      <c r="D1486" s="8">
        <v>126290.265</v>
      </c>
      <c r="E1486" s="8">
        <v>53811.33524</v>
      </c>
      <c r="F1486" s="8">
        <v>55492.458274999997</v>
      </c>
    </row>
    <row r="1487" spans="1:6">
      <c r="A1487" s="11" t="s">
        <v>1484</v>
      </c>
      <c r="B1487" s="8">
        <v>9400</v>
      </c>
      <c r="C1487" s="8">
        <v>101138.12</v>
      </c>
      <c r="D1487" s="8">
        <v>127558.492</v>
      </c>
      <c r="E1487" s="8">
        <v>54893.571839999997</v>
      </c>
      <c r="F1487" s="8">
        <v>57082.146638999999</v>
      </c>
    </row>
    <row r="1488" spans="1:6">
      <c r="A1488" s="11" t="s">
        <v>1485</v>
      </c>
      <c r="B1488" s="8">
        <v>9720</v>
      </c>
      <c r="C1488" s="8">
        <v>101314.56</v>
      </c>
      <c r="D1488" s="8">
        <v>127570.75199999999</v>
      </c>
      <c r="E1488" s="8">
        <v>54873.90696</v>
      </c>
      <c r="F1488" s="8">
        <v>57131.665091000003</v>
      </c>
    </row>
    <row r="1489" spans="1:6">
      <c r="A1489" s="11" t="s">
        <v>1486</v>
      </c>
      <c r="B1489" s="8">
        <v>9880</v>
      </c>
      <c r="C1489" s="8">
        <v>101997.96</v>
      </c>
      <c r="D1489" s="8">
        <v>127944.62</v>
      </c>
      <c r="E1489" s="8">
        <v>55379.826359999999</v>
      </c>
      <c r="F1489" s="8">
        <v>57697.661978999997</v>
      </c>
    </row>
    <row r="1490" spans="1:6">
      <c r="A1490" s="11" t="s">
        <v>1487</v>
      </c>
      <c r="B1490" s="8">
        <v>10560</v>
      </c>
      <c r="C1490" s="8">
        <v>103715.52</v>
      </c>
      <c r="D1490" s="8">
        <v>128905.288</v>
      </c>
      <c r="E1490" s="8">
        <v>56121.152240000003</v>
      </c>
      <c r="F1490" s="8">
        <v>58404.337338999998</v>
      </c>
    </row>
    <row r="1491" spans="1:6">
      <c r="A1491" s="11" t="s">
        <v>1488</v>
      </c>
      <c r="B1491" s="8">
        <v>10920</v>
      </c>
      <c r="C1491" s="8">
        <v>101893.32</v>
      </c>
      <c r="D1491" s="8">
        <v>127322.588</v>
      </c>
      <c r="E1491" s="8">
        <v>55827.583440000002</v>
      </c>
      <c r="F1491" s="8">
        <v>58101.607246</v>
      </c>
    </row>
    <row r="1492" spans="1:6">
      <c r="A1492" s="11" t="s">
        <v>1489</v>
      </c>
      <c r="B1492" s="8">
        <v>11000</v>
      </c>
      <c r="C1492" s="8">
        <v>96475.28</v>
      </c>
      <c r="D1492" s="8">
        <v>122428.651</v>
      </c>
      <c r="E1492" s="8">
        <v>50791.634039999997</v>
      </c>
      <c r="F1492" s="8">
        <v>53749.052194000004</v>
      </c>
    </row>
    <row r="1493" spans="1:6">
      <c r="A1493" s="11" t="s">
        <v>1490</v>
      </c>
      <c r="B1493" s="8">
        <v>10480</v>
      </c>
      <c r="C1493" s="8">
        <v>93145.48</v>
      </c>
      <c r="D1493" s="8">
        <v>119654.59699999999</v>
      </c>
      <c r="E1493" s="8">
        <v>46883.640319999999</v>
      </c>
      <c r="F1493" s="8">
        <v>50352.975826000002</v>
      </c>
    </row>
    <row r="1494" spans="1:6">
      <c r="A1494" s="11" t="s">
        <v>1491</v>
      </c>
      <c r="B1494" s="8">
        <v>10720</v>
      </c>
      <c r="C1494" s="8">
        <v>91740.32</v>
      </c>
      <c r="D1494" s="8">
        <v>118812.201</v>
      </c>
      <c r="E1494" s="8">
        <v>45333.849159999998</v>
      </c>
      <c r="F1494" s="8">
        <v>49201.435746000003</v>
      </c>
    </row>
    <row r="1495" spans="1:6">
      <c r="A1495" s="11" t="s">
        <v>1492</v>
      </c>
      <c r="B1495" s="8">
        <v>11160</v>
      </c>
      <c r="C1495" s="8">
        <v>89507.08</v>
      </c>
      <c r="D1495" s="8">
        <v>116619.408</v>
      </c>
      <c r="E1495" s="8">
        <v>42606.245439999999</v>
      </c>
      <c r="F1495" s="8">
        <v>46897.175695999998</v>
      </c>
    </row>
    <row r="1496" spans="1:6">
      <c r="A1496" s="11" t="s">
        <v>1493</v>
      </c>
      <c r="B1496" s="8">
        <v>11040</v>
      </c>
      <c r="C1496" s="8">
        <v>87024.960000000006</v>
      </c>
      <c r="D1496" s="8">
        <v>114247.228</v>
      </c>
      <c r="E1496" s="8">
        <v>40375.982000000004</v>
      </c>
      <c r="F1496" s="8">
        <v>44934.277159999998</v>
      </c>
    </row>
    <row r="1497" spans="1:6">
      <c r="A1497" s="11" t="s">
        <v>1494</v>
      </c>
      <c r="B1497" s="8">
        <v>11120</v>
      </c>
      <c r="C1497" s="8">
        <v>88760.960000000006</v>
      </c>
      <c r="D1497" s="8">
        <v>115611.82</v>
      </c>
      <c r="E1497" s="8">
        <v>41289.515359999998</v>
      </c>
      <c r="F1497" s="8">
        <v>45734.633425</v>
      </c>
    </row>
    <row r="1498" spans="1:6">
      <c r="A1498" s="11" t="s">
        <v>1495</v>
      </c>
      <c r="B1498" s="8">
        <v>11080</v>
      </c>
      <c r="C1498" s="8">
        <v>89032.12</v>
      </c>
      <c r="D1498" s="8">
        <v>115849.931</v>
      </c>
      <c r="E1498" s="8">
        <v>41129.020839999997</v>
      </c>
      <c r="F1498" s="8">
        <v>45652.519859</v>
      </c>
    </row>
    <row r="1499" spans="1:6">
      <c r="A1499" s="11" t="s">
        <v>1496</v>
      </c>
      <c r="B1499" s="8">
        <v>10880</v>
      </c>
      <c r="C1499" s="8">
        <v>92823.6</v>
      </c>
      <c r="D1499" s="8">
        <v>117609.916</v>
      </c>
      <c r="E1499" s="8">
        <v>42821.921920000001</v>
      </c>
      <c r="F1499" s="8">
        <v>47115.065839000003</v>
      </c>
    </row>
    <row r="1500" spans="1:6">
      <c r="A1500" s="11" t="s">
        <v>1497</v>
      </c>
      <c r="B1500" s="8">
        <v>11880</v>
      </c>
      <c r="C1500" s="8">
        <v>95832.88</v>
      </c>
      <c r="D1500" s="8">
        <v>120223.504</v>
      </c>
      <c r="E1500" s="8">
        <v>44921.705800000003</v>
      </c>
      <c r="F1500" s="8">
        <v>49108.960862</v>
      </c>
    </row>
    <row r="1501" spans="1:6">
      <c r="A1501" s="11" t="s">
        <v>1498</v>
      </c>
      <c r="B1501" s="8">
        <v>11960</v>
      </c>
      <c r="C1501" s="8">
        <v>90701.6</v>
      </c>
      <c r="D1501" s="8">
        <v>114663.25599999999</v>
      </c>
      <c r="E1501" s="8">
        <v>40843.336000000003</v>
      </c>
      <c r="F1501" s="8">
        <v>45756.547966999999</v>
      </c>
    </row>
    <row r="1502" spans="1:6">
      <c r="A1502" s="11" t="s">
        <v>1499</v>
      </c>
      <c r="B1502" s="8">
        <v>12320</v>
      </c>
      <c r="C1502" s="8">
        <v>89903.24</v>
      </c>
      <c r="D1502" s="8">
        <v>113912.784</v>
      </c>
      <c r="E1502" s="8">
        <v>41157.349840000003</v>
      </c>
      <c r="F1502" s="8">
        <v>45950.852561</v>
      </c>
    </row>
    <row r="1503" spans="1:6">
      <c r="A1503" s="11" t="s">
        <v>1500</v>
      </c>
      <c r="B1503" s="8">
        <v>13320</v>
      </c>
      <c r="C1503" s="8">
        <v>89777.08</v>
      </c>
      <c r="D1503" s="8">
        <v>112610.136</v>
      </c>
      <c r="E1503" s="8">
        <v>41533.283080000001</v>
      </c>
      <c r="F1503" s="8">
        <v>45846.608805000003</v>
      </c>
    </row>
    <row r="1504" spans="1:6">
      <c r="A1504" s="11" t="s">
        <v>1501</v>
      </c>
      <c r="B1504" s="8">
        <v>14680</v>
      </c>
      <c r="C1504" s="8">
        <v>94541.48</v>
      </c>
      <c r="D1504" s="8">
        <v>112271</v>
      </c>
      <c r="E1504" s="8">
        <v>41891.48328</v>
      </c>
      <c r="F1504" s="8">
        <v>46025.118656999999</v>
      </c>
    </row>
    <row r="1505" spans="1:6">
      <c r="A1505" s="11" t="s">
        <v>1502</v>
      </c>
      <c r="B1505" s="8">
        <v>13200</v>
      </c>
      <c r="C1505" s="8">
        <v>93046.56</v>
      </c>
      <c r="D1505" s="8">
        <v>114019.6</v>
      </c>
      <c r="E1505" s="8">
        <v>43677.857640000002</v>
      </c>
      <c r="F1505" s="8">
        <v>47364.588656</v>
      </c>
    </row>
    <row r="1506" spans="1:6">
      <c r="A1506" s="11" t="s">
        <v>1503</v>
      </c>
      <c r="B1506" s="8">
        <v>12840</v>
      </c>
      <c r="C1506" s="8">
        <v>90858.16</v>
      </c>
      <c r="D1506" s="8">
        <v>113319.768</v>
      </c>
      <c r="E1506" s="8">
        <v>42954.104319999999</v>
      </c>
      <c r="F1506" s="8">
        <v>46642.512658</v>
      </c>
    </row>
    <row r="1507" spans="1:6">
      <c r="A1507" s="11" t="s">
        <v>1504</v>
      </c>
      <c r="B1507" s="8">
        <v>13160</v>
      </c>
      <c r="C1507" s="8">
        <v>92920.36</v>
      </c>
      <c r="D1507" s="8">
        <v>113900.848</v>
      </c>
      <c r="E1507" s="8">
        <v>44151.395519999998</v>
      </c>
      <c r="F1507" s="8">
        <v>47703.930247999997</v>
      </c>
    </row>
    <row r="1508" spans="1:6">
      <c r="A1508" s="11" t="s">
        <v>1505</v>
      </c>
      <c r="B1508" s="8">
        <v>13360</v>
      </c>
      <c r="C1508" s="8">
        <v>97800.8</v>
      </c>
      <c r="D1508" s="8">
        <v>117782.17200000001</v>
      </c>
      <c r="E1508" s="8">
        <v>47839.062559999998</v>
      </c>
      <c r="F1508" s="8">
        <v>51124.354801000001</v>
      </c>
    </row>
    <row r="1509" spans="1:6">
      <c r="A1509" s="11" t="s">
        <v>1506</v>
      </c>
      <c r="B1509" s="8">
        <v>13480</v>
      </c>
      <c r="C1509" s="8">
        <v>97515</v>
      </c>
      <c r="D1509" s="8">
        <v>116964.14</v>
      </c>
      <c r="E1509" s="8">
        <v>47899.57516</v>
      </c>
      <c r="F1509" s="8">
        <v>51121.007175999999</v>
      </c>
    </row>
    <row r="1510" spans="1:6">
      <c r="A1510" s="11" t="s">
        <v>1507</v>
      </c>
      <c r="B1510" s="8">
        <v>13440</v>
      </c>
      <c r="C1510" s="8">
        <v>95592.68</v>
      </c>
      <c r="D1510" s="8">
        <v>115447.25599999999</v>
      </c>
      <c r="E1510" s="8">
        <v>47177.385399999999</v>
      </c>
      <c r="F1510" s="8">
        <v>50429.216471</v>
      </c>
    </row>
    <row r="1511" spans="1:6">
      <c r="A1511" s="11" t="s">
        <v>1508</v>
      </c>
      <c r="B1511" s="8">
        <v>12760</v>
      </c>
      <c r="C1511" s="8">
        <v>94716.12</v>
      </c>
      <c r="D1511" s="8">
        <v>116288.28</v>
      </c>
      <c r="E1511" s="8">
        <v>47952.24944</v>
      </c>
      <c r="F1511" s="8">
        <v>50912.919028999997</v>
      </c>
    </row>
    <row r="1512" spans="1:6">
      <c r="A1512" s="11" t="s">
        <v>1509</v>
      </c>
      <c r="B1512" s="8">
        <v>12640</v>
      </c>
      <c r="C1512" s="8">
        <v>95262.92</v>
      </c>
      <c r="D1512" s="8">
        <v>116742.224</v>
      </c>
      <c r="E1512" s="8">
        <v>48857.495080000001</v>
      </c>
      <c r="F1512" s="8">
        <v>51632.481533999999</v>
      </c>
    </row>
    <row r="1513" spans="1:6">
      <c r="A1513" s="11" t="s">
        <v>1510</v>
      </c>
      <c r="B1513" s="8">
        <v>12520</v>
      </c>
      <c r="C1513" s="8">
        <v>94461.48</v>
      </c>
      <c r="D1513" s="8">
        <v>115948.53599999999</v>
      </c>
      <c r="E1513" s="8">
        <v>48678.406920000001</v>
      </c>
      <c r="F1513" s="8">
        <v>51377.673834000001</v>
      </c>
    </row>
    <row r="1514" spans="1:6">
      <c r="A1514" s="11" t="s">
        <v>1511</v>
      </c>
      <c r="B1514" s="8">
        <v>12480</v>
      </c>
      <c r="C1514" s="8">
        <v>95074.6</v>
      </c>
      <c r="D1514" s="8">
        <v>116621.212</v>
      </c>
      <c r="E1514" s="8">
        <v>49371.695919999998</v>
      </c>
      <c r="F1514" s="8">
        <v>51935.951969000002</v>
      </c>
    </row>
    <row r="1515" spans="1:6">
      <c r="A1515" s="11" t="s">
        <v>1512</v>
      </c>
      <c r="B1515" s="8">
        <v>13240</v>
      </c>
      <c r="C1515" s="8">
        <v>96616.8</v>
      </c>
      <c r="D1515" s="8">
        <v>117233.45600000001</v>
      </c>
      <c r="E1515" s="8">
        <v>50828.623520000001</v>
      </c>
      <c r="F1515" s="8">
        <v>53206.879906000002</v>
      </c>
    </row>
    <row r="1516" spans="1:6">
      <c r="A1516" s="11" t="s">
        <v>1513</v>
      </c>
      <c r="B1516" s="8">
        <v>13680</v>
      </c>
      <c r="C1516" s="8">
        <v>98281.919999999998</v>
      </c>
      <c r="D1516" s="8">
        <v>118746.17200000001</v>
      </c>
      <c r="E1516" s="8">
        <v>52140.096680000002</v>
      </c>
      <c r="F1516" s="8">
        <v>54330.232410999997</v>
      </c>
    </row>
    <row r="1517" spans="1:6">
      <c r="A1517" s="11" t="s">
        <v>1514</v>
      </c>
      <c r="B1517" s="8">
        <v>13560</v>
      </c>
      <c r="C1517" s="8">
        <v>98665.76</v>
      </c>
      <c r="D1517" s="8">
        <v>119029.008</v>
      </c>
      <c r="E1517" s="8">
        <v>52772.168960000003</v>
      </c>
      <c r="F1517" s="8">
        <v>54886.600543</v>
      </c>
    </row>
    <row r="1518" spans="1:6">
      <c r="A1518" s="11" t="s">
        <v>1515</v>
      </c>
      <c r="B1518" s="8">
        <v>13480</v>
      </c>
      <c r="C1518" s="8">
        <v>99186.8</v>
      </c>
      <c r="D1518" s="8">
        <v>119386.576</v>
      </c>
      <c r="E1518" s="8">
        <v>53747.0694</v>
      </c>
      <c r="F1518" s="8">
        <v>55770.821237999997</v>
      </c>
    </row>
    <row r="1519" spans="1:6">
      <c r="A1519" s="11" t="s">
        <v>1516</v>
      </c>
      <c r="B1519" s="8">
        <v>12960</v>
      </c>
      <c r="C1519" s="8">
        <v>100083.64</v>
      </c>
      <c r="D1519" s="8">
        <v>121157.372</v>
      </c>
      <c r="E1519" s="8">
        <v>55508.024239999999</v>
      </c>
      <c r="F1519" s="8">
        <v>57278.544374999998</v>
      </c>
    </row>
    <row r="1520" spans="1:6">
      <c r="A1520" s="11" t="s">
        <v>1517</v>
      </c>
      <c r="B1520" s="8">
        <v>12760</v>
      </c>
      <c r="C1520" s="8">
        <v>100382.12</v>
      </c>
      <c r="D1520" s="8">
        <v>121875.484</v>
      </c>
      <c r="E1520" s="8">
        <v>56683.676760000002</v>
      </c>
      <c r="F1520" s="8">
        <v>58378.883592999999</v>
      </c>
    </row>
    <row r="1521" spans="1:6">
      <c r="A1521" s="11" t="s">
        <v>1518</v>
      </c>
      <c r="B1521" s="8">
        <v>12640</v>
      </c>
      <c r="C1521" s="8">
        <v>99481.48</v>
      </c>
      <c r="D1521" s="8">
        <v>121226.412</v>
      </c>
      <c r="E1521" s="8">
        <v>56756.505440000001</v>
      </c>
      <c r="F1521" s="8">
        <v>58347.863916000002</v>
      </c>
    </row>
    <row r="1522" spans="1:6">
      <c r="A1522" s="11" t="s">
        <v>1519</v>
      </c>
      <c r="B1522" s="8">
        <v>12640</v>
      </c>
      <c r="C1522" s="8">
        <v>99285.48</v>
      </c>
      <c r="D1522" s="8">
        <v>121099.936</v>
      </c>
      <c r="E1522" s="8">
        <v>57370.087480000002</v>
      </c>
      <c r="F1522" s="8">
        <v>58698.125981999998</v>
      </c>
    </row>
    <row r="1523" spans="1:6">
      <c r="A1523" s="11" t="s">
        <v>1520</v>
      </c>
      <c r="B1523" s="8">
        <v>12920</v>
      </c>
      <c r="C1523" s="8">
        <v>100515.96</v>
      </c>
      <c r="D1523" s="8">
        <v>122100.512</v>
      </c>
      <c r="E1523" s="8">
        <v>59035.857120000001</v>
      </c>
      <c r="F1523" s="8">
        <v>60289.973471999998</v>
      </c>
    </row>
    <row r="1524" spans="1:6">
      <c r="A1524" s="11" t="s">
        <v>1521</v>
      </c>
      <c r="B1524" s="8">
        <v>13120</v>
      </c>
      <c r="C1524" s="8">
        <v>101753.96</v>
      </c>
      <c r="D1524" s="8">
        <v>123243.736</v>
      </c>
      <c r="E1524" s="8">
        <v>60800.097999999998</v>
      </c>
      <c r="F1524" s="8">
        <v>61891.891266999999</v>
      </c>
    </row>
    <row r="1525" spans="1:6">
      <c r="A1525" s="11" t="s">
        <v>1522</v>
      </c>
      <c r="B1525" s="8">
        <v>14280</v>
      </c>
      <c r="C1525" s="8">
        <v>105357.24</v>
      </c>
      <c r="D1525" s="8">
        <v>124574.768</v>
      </c>
      <c r="E1525" s="8">
        <v>62363.438800000004</v>
      </c>
      <c r="F1525" s="8">
        <v>63371.389864999997</v>
      </c>
    </row>
    <row r="1526" spans="1:6">
      <c r="A1526" s="11" t="s">
        <v>1523</v>
      </c>
      <c r="B1526" s="8">
        <v>14800</v>
      </c>
      <c r="C1526" s="8">
        <v>108090.12</v>
      </c>
      <c r="D1526" s="8">
        <v>126809.88800000001</v>
      </c>
      <c r="E1526" s="8">
        <v>65044.820039999999</v>
      </c>
      <c r="F1526" s="8">
        <v>65853.386633999995</v>
      </c>
    </row>
    <row r="1527" spans="1:6">
      <c r="A1527" s="11" t="s">
        <v>1524</v>
      </c>
      <c r="B1527" s="8">
        <v>14000</v>
      </c>
      <c r="C1527" s="8">
        <v>107254.56</v>
      </c>
      <c r="D1527" s="8">
        <v>128574.016</v>
      </c>
      <c r="E1527" s="8">
        <v>67822.223400000003</v>
      </c>
      <c r="F1527" s="8">
        <v>68440.757329</v>
      </c>
    </row>
    <row r="1528" spans="1:6">
      <c r="A1528" s="11" t="s">
        <v>1525</v>
      </c>
      <c r="B1528" s="8">
        <v>13800</v>
      </c>
      <c r="C1528" s="8">
        <v>107099.28</v>
      </c>
      <c r="D1528" s="8">
        <v>128228.288</v>
      </c>
      <c r="E1528" s="8">
        <v>67962.677119999993</v>
      </c>
      <c r="F1528" s="8">
        <v>68533.195980000004</v>
      </c>
    </row>
    <row r="1529" spans="1:6">
      <c r="A1529" s="11" t="s">
        <v>1526</v>
      </c>
      <c r="B1529" s="8">
        <v>13640</v>
      </c>
      <c r="C1529" s="8">
        <v>106410.16</v>
      </c>
      <c r="D1529" s="8">
        <v>127451.66800000001</v>
      </c>
      <c r="E1529" s="8">
        <v>67652.988119999995</v>
      </c>
      <c r="F1529" s="8">
        <v>68173.571001999997</v>
      </c>
    </row>
    <row r="1530" spans="1:6">
      <c r="A1530" s="11" t="s">
        <v>1527</v>
      </c>
      <c r="B1530" s="8">
        <v>13320</v>
      </c>
      <c r="C1530" s="8">
        <v>105560.04</v>
      </c>
      <c r="D1530" s="8">
        <v>126727.54</v>
      </c>
      <c r="E1530" s="8">
        <v>67202.722880000001</v>
      </c>
      <c r="F1530" s="8">
        <v>67664.500939000005</v>
      </c>
    </row>
    <row r="1531" spans="1:6">
      <c r="A1531" s="11" t="s">
        <v>1528</v>
      </c>
      <c r="B1531" s="8">
        <v>12960</v>
      </c>
      <c r="C1531" s="8">
        <v>103315.52</v>
      </c>
      <c r="D1531" s="8">
        <v>125175.40399999999</v>
      </c>
      <c r="E1531" s="8">
        <v>66755.259919999997</v>
      </c>
      <c r="F1531" s="8">
        <v>67297.902216999995</v>
      </c>
    </row>
    <row r="1532" spans="1:6">
      <c r="A1532" s="11" t="s">
        <v>1529</v>
      </c>
      <c r="B1532" s="8">
        <v>12480</v>
      </c>
      <c r="C1532" s="8">
        <v>100757.32</v>
      </c>
      <c r="D1532" s="8">
        <v>122835.95600000001</v>
      </c>
      <c r="E1532" s="8">
        <v>65380.08872</v>
      </c>
      <c r="F1532" s="8">
        <v>65946.495490000001</v>
      </c>
    </row>
    <row r="1533" spans="1:6">
      <c r="A1533" s="11" t="s">
        <v>1530</v>
      </c>
      <c r="B1533" s="8">
        <v>12080</v>
      </c>
      <c r="C1533" s="8">
        <v>98879.76</v>
      </c>
      <c r="D1533" s="8">
        <v>120980.96</v>
      </c>
      <c r="E1533" s="8">
        <v>64504.863680000002</v>
      </c>
      <c r="F1533" s="8">
        <v>65068.002766999998</v>
      </c>
    </row>
    <row r="1534" spans="1:6">
      <c r="A1534" s="11" t="s">
        <v>1531</v>
      </c>
      <c r="B1534" s="8">
        <v>11600</v>
      </c>
      <c r="C1534" s="8">
        <v>97549.6</v>
      </c>
      <c r="D1534" s="8">
        <v>119758.764</v>
      </c>
      <c r="E1534" s="8">
        <v>63534.769039999999</v>
      </c>
      <c r="F1534" s="8">
        <v>64138.828571999999</v>
      </c>
    </row>
    <row r="1535" spans="1:6">
      <c r="A1535" s="11" t="s">
        <v>1532</v>
      </c>
      <c r="B1535" s="8">
        <v>11080</v>
      </c>
      <c r="C1535" s="8">
        <v>95361.68</v>
      </c>
      <c r="D1535" s="8">
        <v>117509.81600000001</v>
      </c>
      <c r="E1535" s="8">
        <v>61778.135759999997</v>
      </c>
      <c r="F1535" s="8">
        <v>62407.570475</v>
      </c>
    </row>
    <row r="1536" spans="1:6">
      <c r="A1536" s="11" t="s">
        <v>1533</v>
      </c>
      <c r="B1536" s="8">
        <v>10800</v>
      </c>
      <c r="C1536" s="8">
        <v>92947.68</v>
      </c>
      <c r="D1536" s="8">
        <v>114903.61199999999</v>
      </c>
      <c r="E1536" s="8">
        <v>60155.27476</v>
      </c>
      <c r="F1536" s="8">
        <v>60870.563878000001</v>
      </c>
    </row>
    <row r="1537" spans="1:6">
      <c r="A1537" s="11" t="s">
        <v>1534</v>
      </c>
      <c r="B1537" s="8">
        <v>10360</v>
      </c>
      <c r="C1537" s="8">
        <v>90670.12</v>
      </c>
      <c r="D1537" s="8">
        <v>112123.16800000001</v>
      </c>
      <c r="E1537" s="8">
        <v>58182.84504</v>
      </c>
      <c r="F1537" s="8">
        <v>59019.581327</v>
      </c>
    </row>
    <row r="1538" spans="1:6">
      <c r="A1538" s="11" t="s">
        <v>1535</v>
      </c>
      <c r="B1538" s="8">
        <v>10040</v>
      </c>
      <c r="C1538" s="8">
        <v>88948.160000000003</v>
      </c>
      <c r="D1538" s="8">
        <v>110356.39200000001</v>
      </c>
      <c r="E1538" s="8">
        <v>56683.748679999997</v>
      </c>
      <c r="F1538" s="8">
        <v>57513.216489999999</v>
      </c>
    </row>
    <row r="1539" spans="1:6">
      <c r="A1539" s="11" t="s">
        <v>1536</v>
      </c>
      <c r="B1539" s="8">
        <v>9880</v>
      </c>
      <c r="C1539" s="8">
        <v>87856.48</v>
      </c>
      <c r="D1539" s="8">
        <v>109038.996</v>
      </c>
      <c r="E1539" s="8">
        <v>56381.486440000001</v>
      </c>
      <c r="F1539" s="8">
        <v>57404.565503999998</v>
      </c>
    </row>
    <row r="1540" spans="1:6">
      <c r="A1540" s="11" t="s">
        <v>1537</v>
      </c>
      <c r="B1540" s="8">
        <v>9520</v>
      </c>
      <c r="C1540" s="8">
        <v>87106</v>
      </c>
      <c r="D1540" s="8">
        <v>107983.844</v>
      </c>
      <c r="E1540" s="8">
        <v>55809.557719999997</v>
      </c>
      <c r="F1540" s="8">
        <v>56782.633849999998</v>
      </c>
    </row>
    <row r="1541" spans="1:6">
      <c r="A1541" s="11" t="s">
        <v>1538</v>
      </c>
      <c r="B1541" s="8">
        <v>9320</v>
      </c>
      <c r="C1541" s="8">
        <v>85844.479999999996</v>
      </c>
      <c r="D1541" s="8">
        <v>106635.372</v>
      </c>
      <c r="E1541" s="8">
        <v>55321.679640000002</v>
      </c>
      <c r="F1541" s="8">
        <v>56190.021028000003</v>
      </c>
    </row>
    <row r="1542" spans="1:6">
      <c r="A1542" s="11" t="s">
        <v>1539</v>
      </c>
      <c r="B1542" s="8">
        <v>9160</v>
      </c>
      <c r="C1542" s="8">
        <v>84545.24</v>
      </c>
      <c r="D1542" s="8">
        <v>105179.26</v>
      </c>
      <c r="E1542" s="8">
        <v>55173.403599999998</v>
      </c>
      <c r="F1542" s="8">
        <v>56022.589378999997</v>
      </c>
    </row>
    <row r="1543" spans="1:6">
      <c r="A1543" s="11" t="s">
        <v>1540</v>
      </c>
      <c r="B1543" s="8">
        <v>9680</v>
      </c>
      <c r="C1543" s="8">
        <v>84430.28</v>
      </c>
      <c r="D1543" s="8">
        <v>104268.132</v>
      </c>
      <c r="E1543" s="8">
        <v>54885.135600000001</v>
      </c>
      <c r="F1543" s="8">
        <v>55615.807904000001</v>
      </c>
    </row>
    <row r="1544" spans="1:6">
      <c r="A1544" s="11" t="s">
        <v>1541</v>
      </c>
      <c r="B1544" s="8">
        <v>9600</v>
      </c>
      <c r="C1544" s="8">
        <v>82088.639999999999</v>
      </c>
      <c r="D1544" s="8">
        <v>101720.508</v>
      </c>
      <c r="E1544" s="8">
        <v>53187.52936</v>
      </c>
      <c r="F1544" s="8">
        <v>53928.939334000002</v>
      </c>
    </row>
    <row r="1545" spans="1:6">
      <c r="A1545" s="11" t="s">
        <v>1542</v>
      </c>
      <c r="B1545" s="8">
        <v>9320</v>
      </c>
      <c r="C1545" s="8">
        <v>79416.28</v>
      </c>
      <c r="D1545" s="8">
        <v>98904.592000000004</v>
      </c>
      <c r="E1545" s="8">
        <v>51095.075839999998</v>
      </c>
      <c r="F1545" s="8">
        <v>51846.759575999997</v>
      </c>
    </row>
    <row r="1546" spans="1:6">
      <c r="A1546" s="11" t="s">
        <v>1543</v>
      </c>
      <c r="B1546" s="8">
        <v>8880</v>
      </c>
      <c r="C1546" s="8">
        <v>77421.679999999993</v>
      </c>
      <c r="D1546" s="8">
        <v>96748.32</v>
      </c>
      <c r="E1546" s="8">
        <v>49122.077080000003</v>
      </c>
      <c r="F1546" s="8">
        <v>49872.305351000003</v>
      </c>
    </row>
    <row r="1547" spans="1:6">
      <c r="A1547" s="11" t="s">
        <v>1544</v>
      </c>
      <c r="B1547" s="8">
        <v>7920</v>
      </c>
      <c r="C1547" s="8">
        <v>75079.399999999994</v>
      </c>
      <c r="D1547" s="8">
        <v>94935.771999999997</v>
      </c>
      <c r="E1547" s="8">
        <v>46879.362240000002</v>
      </c>
      <c r="F1547" s="8">
        <v>47557.832084000001</v>
      </c>
    </row>
    <row r="1548" spans="1:6">
      <c r="A1548" s="11" t="s">
        <v>1545</v>
      </c>
      <c r="B1548" s="8">
        <v>7440</v>
      </c>
      <c r="C1548" s="8">
        <v>73676.2</v>
      </c>
      <c r="D1548" s="8">
        <v>93375.316000000006</v>
      </c>
      <c r="E1548" s="8">
        <v>45768.023480000003</v>
      </c>
      <c r="F1548" s="8">
        <v>46322.713589999999</v>
      </c>
    </row>
    <row r="1549" spans="1:6">
      <c r="A1549" s="11" t="s">
        <v>1546</v>
      </c>
      <c r="B1549" s="8">
        <v>8880</v>
      </c>
      <c r="C1549" s="8">
        <v>77059.08</v>
      </c>
      <c r="D1549" s="8">
        <v>91733.072</v>
      </c>
      <c r="E1549" s="8">
        <v>44673.811679999999</v>
      </c>
      <c r="F1549" s="8">
        <v>45243.841697999997</v>
      </c>
    </row>
    <row r="1550" spans="1:6">
      <c r="A1550" s="11" t="s">
        <v>1547</v>
      </c>
      <c r="B1550" s="8">
        <v>7080</v>
      </c>
      <c r="C1550" s="8">
        <v>71181.8</v>
      </c>
      <c r="D1550" s="8">
        <v>90615.464000000007</v>
      </c>
      <c r="E1550" s="8">
        <v>43234.198680000001</v>
      </c>
      <c r="F1550" s="8">
        <v>43721.078254</v>
      </c>
    </row>
    <row r="1551" spans="1:6">
      <c r="A1551" s="11" t="s">
        <v>1548</v>
      </c>
      <c r="B1551" s="8">
        <v>7360</v>
      </c>
      <c r="C1551" s="8">
        <v>70539.16</v>
      </c>
      <c r="D1551" s="8">
        <v>88890.892000000007</v>
      </c>
      <c r="E1551" s="8">
        <v>41430.067519999997</v>
      </c>
      <c r="F1551" s="8">
        <v>41971.671661</v>
      </c>
    </row>
    <row r="1552" spans="1:6">
      <c r="A1552" s="11" t="s">
        <v>1549</v>
      </c>
      <c r="B1552" s="8">
        <v>7120</v>
      </c>
      <c r="C1552" s="8">
        <v>68732.88</v>
      </c>
      <c r="D1552" s="8">
        <v>86790.051999999996</v>
      </c>
      <c r="E1552" s="8">
        <v>40060.63392</v>
      </c>
      <c r="F1552" s="8">
        <v>40699.755882999998</v>
      </c>
    </row>
    <row r="1553" spans="1:6">
      <c r="A1553" s="11" t="s">
        <v>1550</v>
      </c>
      <c r="B1553" s="8">
        <v>7000</v>
      </c>
      <c r="C1553" s="8">
        <v>67677.48</v>
      </c>
      <c r="D1553" s="8">
        <v>85572.94</v>
      </c>
      <c r="E1553" s="8">
        <v>38884.98964</v>
      </c>
      <c r="F1553" s="8">
        <v>39514.132337000003</v>
      </c>
    </row>
    <row r="1554" spans="1:6">
      <c r="A1554" s="11" t="s">
        <v>1551</v>
      </c>
      <c r="B1554" s="8">
        <v>6840</v>
      </c>
      <c r="C1554" s="8">
        <v>66228.84</v>
      </c>
      <c r="D1554" s="8">
        <v>83919.516000000003</v>
      </c>
      <c r="E1554" s="8">
        <v>37334.529320000001</v>
      </c>
      <c r="F1554" s="8">
        <v>37889.333616999997</v>
      </c>
    </row>
    <row r="1555" spans="1:6">
      <c r="A1555" s="11" t="s">
        <v>1552</v>
      </c>
      <c r="B1555" s="8">
        <v>6760</v>
      </c>
      <c r="C1555" s="8">
        <v>64306.76</v>
      </c>
      <c r="D1555" s="8">
        <v>82600.388000000006</v>
      </c>
      <c r="E1555" s="8">
        <v>36214.832199999997</v>
      </c>
      <c r="F1555" s="8">
        <v>36790.399555000004</v>
      </c>
    </row>
    <row r="1556" spans="1:6">
      <c r="A1556" s="11" t="s">
        <v>1553</v>
      </c>
      <c r="B1556" s="8">
        <v>8040</v>
      </c>
      <c r="C1556" s="8">
        <v>66980.72</v>
      </c>
      <c r="D1556" s="8">
        <v>81050.016000000003</v>
      </c>
      <c r="E1556" s="8">
        <v>34904.016839999997</v>
      </c>
      <c r="F1556" s="8">
        <v>35542.794902000001</v>
      </c>
    </row>
    <row r="1557" spans="1:6">
      <c r="A1557" s="11" t="s">
        <v>1554</v>
      </c>
      <c r="B1557" s="8">
        <v>7000</v>
      </c>
      <c r="C1557" s="8">
        <v>63926.559999999998</v>
      </c>
      <c r="D1557" s="8">
        <v>80884.148000000001</v>
      </c>
      <c r="E1557" s="8">
        <v>34088.828759999997</v>
      </c>
      <c r="F1557" s="8">
        <v>34815.703363000001</v>
      </c>
    </row>
    <row r="1558" spans="1:6">
      <c r="A1558" s="11" t="s">
        <v>1555</v>
      </c>
      <c r="B1558" s="8">
        <v>6320</v>
      </c>
      <c r="C1558" s="8">
        <v>61907.68</v>
      </c>
      <c r="D1558" s="8">
        <v>80175.796000000002</v>
      </c>
      <c r="E1558" s="8">
        <v>33428.303999999996</v>
      </c>
      <c r="F1558" s="8">
        <v>34223.048535000002</v>
      </c>
    </row>
    <row r="1559" spans="1:6">
      <c r="A1559" s="11" t="s">
        <v>1556</v>
      </c>
      <c r="B1559" s="8">
        <v>6240</v>
      </c>
      <c r="C1559" s="8">
        <v>61420.12</v>
      </c>
      <c r="D1559" s="8">
        <v>79631.483999999997</v>
      </c>
      <c r="E1559" s="8">
        <v>33382.033320000002</v>
      </c>
      <c r="F1559" s="8">
        <v>34131.963576000002</v>
      </c>
    </row>
    <row r="1560" spans="1:6">
      <c r="A1560" s="11" t="s">
        <v>1557</v>
      </c>
      <c r="B1560" s="8">
        <v>6080</v>
      </c>
      <c r="C1560" s="8">
        <v>60035.6</v>
      </c>
      <c r="D1560" s="8">
        <v>78272.224000000002</v>
      </c>
      <c r="E1560" s="8">
        <v>32603.62124</v>
      </c>
      <c r="F1560" s="8">
        <v>33262.270144000002</v>
      </c>
    </row>
    <row r="1561" spans="1:6">
      <c r="A1561" s="11" t="s">
        <v>1558</v>
      </c>
      <c r="B1561" s="8">
        <v>6080</v>
      </c>
      <c r="C1561" s="8">
        <v>59546.76</v>
      </c>
      <c r="D1561" s="8">
        <v>77724.467999999993</v>
      </c>
      <c r="E1561" s="8">
        <v>32525.22048</v>
      </c>
      <c r="F1561" s="8">
        <v>33033.105744</v>
      </c>
    </row>
    <row r="1562" spans="1:6">
      <c r="A1562" s="11" t="s">
        <v>1559</v>
      </c>
      <c r="B1562" s="8">
        <v>7760</v>
      </c>
      <c r="C1562" s="8">
        <v>63772.84</v>
      </c>
      <c r="D1562" s="8">
        <v>77266.539999999994</v>
      </c>
      <c r="E1562" s="8">
        <v>31997.79636</v>
      </c>
      <c r="F1562" s="8">
        <v>32525.297537999999</v>
      </c>
    </row>
    <row r="1563" spans="1:6">
      <c r="A1563" s="11" t="s">
        <v>1560</v>
      </c>
      <c r="B1563" s="8">
        <v>6440</v>
      </c>
      <c r="C1563" s="8">
        <v>60236.92</v>
      </c>
      <c r="D1563" s="8">
        <v>77315.016000000003</v>
      </c>
      <c r="E1563" s="8">
        <v>32037.87412</v>
      </c>
      <c r="F1563" s="8">
        <v>32579.178867999999</v>
      </c>
    </row>
    <row r="1564" spans="1:6">
      <c r="A1564" s="11" t="s">
        <v>1561</v>
      </c>
      <c r="B1564" s="8">
        <v>5960</v>
      </c>
      <c r="C1564" s="8">
        <v>59009.88</v>
      </c>
      <c r="D1564" s="8">
        <v>77052.008000000002</v>
      </c>
      <c r="E1564" s="8">
        <v>32181.104319999999</v>
      </c>
      <c r="F1564" s="8">
        <v>32883.439035000003</v>
      </c>
    </row>
    <row r="1565" spans="1:6">
      <c r="A1565" s="11" t="s">
        <v>1562</v>
      </c>
      <c r="B1565" s="8">
        <v>6040</v>
      </c>
      <c r="C1565" s="8">
        <v>59184.6</v>
      </c>
      <c r="D1565" s="8">
        <v>77061.092000000004</v>
      </c>
      <c r="E1565" s="8">
        <v>32259.12744</v>
      </c>
      <c r="F1565" s="8">
        <v>33010.063549999999</v>
      </c>
    </row>
    <row r="1566" spans="1:6">
      <c r="A1566" s="11" t="s">
        <v>1563</v>
      </c>
      <c r="B1566" s="8">
        <v>6120</v>
      </c>
      <c r="C1566" s="8">
        <v>59405.760000000002</v>
      </c>
      <c r="D1566" s="8">
        <v>77318.271999999997</v>
      </c>
      <c r="E1566" s="8">
        <v>32509.771000000001</v>
      </c>
      <c r="F1566" s="8">
        <v>33179.532769999998</v>
      </c>
    </row>
    <row r="1567" spans="1:6">
      <c r="A1567" s="11" t="s">
        <v>1564</v>
      </c>
      <c r="B1567" s="8">
        <v>6760</v>
      </c>
      <c r="C1567" s="8">
        <v>62529.08</v>
      </c>
      <c r="D1567" s="8">
        <v>77788.672000000006</v>
      </c>
      <c r="E1567" s="8">
        <v>33200.182560000001</v>
      </c>
      <c r="F1567" s="8">
        <v>33628.65958</v>
      </c>
    </row>
    <row r="1568" spans="1:6">
      <c r="A1568" s="11" t="s">
        <v>1565</v>
      </c>
      <c r="B1568" s="8">
        <v>6120</v>
      </c>
      <c r="C1568" s="8">
        <v>61768.52</v>
      </c>
      <c r="D1568" s="8">
        <v>78433.104000000007</v>
      </c>
      <c r="E1568" s="8">
        <v>33641.806040000003</v>
      </c>
      <c r="F1568" s="8">
        <v>34035.213045999997</v>
      </c>
    </row>
    <row r="1569" spans="1:6">
      <c r="A1569" s="11" t="s">
        <v>1566</v>
      </c>
      <c r="B1569" s="8">
        <v>5120</v>
      </c>
      <c r="C1569" s="8">
        <v>60176.959999999999</v>
      </c>
      <c r="D1569" s="8">
        <v>79502.055999999997</v>
      </c>
      <c r="E1569" s="8">
        <v>34032.859239999998</v>
      </c>
      <c r="F1569" s="8">
        <v>34527.251446000002</v>
      </c>
    </row>
    <row r="1570" spans="1:6">
      <c r="A1570" s="11" t="s">
        <v>1567</v>
      </c>
      <c r="B1570" s="8">
        <v>5160</v>
      </c>
      <c r="C1570" s="8">
        <v>60344.44</v>
      </c>
      <c r="D1570" s="8">
        <v>79729.088000000003</v>
      </c>
      <c r="E1570" s="8">
        <v>34631.483</v>
      </c>
      <c r="F1570" s="8">
        <v>35057.373457000002</v>
      </c>
    </row>
    <row r="1571" spans="1:6">
      <c r="A1571" s="11" t="s">
        <v>1568</v>
      </c>
      <c r="B1571" s="8">
        <v>5360</v>
      </c>
      <c r="C1571" s="8">
        <v>61382.239999999998</v>
      </c>
      <c r="D1571" s="8">
        <v>80894.512000000002</v>
      </c>
      <c r="E1571" s="8">
        <v>35728.963479999999</v>
      </c>
      <c r="F1571" s="8">
        <v>36229.477332000002</v>
      </c>
    </row>
    <row r="1572" spans="1:6">
      <c r="A1572" s="11" t="s">
        <v>1569</v>
      </c>
      <c r="B1572" s="8">
        <v>5800</v>
      </c>
      <c r="C1572" s="8">
        <v>63075.48</v>
      </c>
      <c r="D1572" s="8">
        <v>81337.351999999999</v>
      </c>
      <c r="E1572" s="8">
        <v>35780.765319999999</v>
      </c>
      <c r="F1572" s="8">
        <v>36322.422742000002</v>
      </c>
    </row>
    <row r="1573" spans="1:6">
      <c r="A1573" s="11" t="s">
        <v>1570</v>
      </c>
      <c r="B1573" s="8">
        <v>7000</v>
      </c>
      <c r="C1573" s="8">
        <v>66273.72</v>
      </c>
      <c r="D1573" s="8">
        <v>81777.94</v>
      </c>
      <c r="E1573" s="8">
        <v>36265.860800000002</v>
      </c>
      <c r="F1573" s="8">
        <v>36743.041469999996</v>
      </c>
    </row>
    <row r="1574" spans="1:6">
      <c r="A1574" s="11" t="s">
        <v>1571</v>
      </c>
      <c r="B1574" s="8">
        <v>5800</v>
      </c>
      <c r="C1574" s="8">
        <v>63476.12</v>
      </c>
      <c r="D1574" s="8">
        <v>83083.144</v>
      </c>
      <c r="E1574" s="8">
        <v>37158.342559999997</v>
      </c>
      <c r="F1574" s="8">
        <v>37522.821823999999</v>
      </c>
    </row>
    <row r="1575" spans="1:6">
      <c r="A1575" s="11" t="s">
        <v>1572</v>
      </c>
      <c r="B1575" s="8">
        <v>5960</v>
      </c>
      <c r="C1575" s="8">
        <v>65092.88</v>
      </c>
      <c r="D1575" s="8">
        <v>84899.191999999995</v>
      </c>
      <c r="E1575" s="8">
        <v>38513.481800000001</v>
      </c>
      <c r="F1575" s="8">
        <v>38475.944486</v>
      </c>
    </row>
    <row r="1576" spans="1:6">
      <c r="A1576" s="11" t="s">
        <v>1573</v>
      </c>
      <c r="B1576" s="8">
        <v>6120</v>
      </c>
      <c r="C1576" s="8">
        <v>66210.48</v>
      </c>
      <c r="D1576" s="8">
        <v>86040.16</v>
      </c>
      <c r="E1576" s="8">
        <v>39103.340239999998</v>
      </c>
      <c r="F1576" s="8">
        <v>39120.256753000001</v>
      </c>
    </row>
    <row r="1577" spans="1:6">
      <c r="A1577" s="11" t="s">
        <v>1574</v>
      </c>
      <c r="B1577" s="8">
        <v>6400</v>
      </c>
      <c r="C1577" s="8">
        <v>68442.28</v>
      </c>
      <c r="D1577" s="8">
        <v>86457.623999999996</v>
      </c>
      <c r="E1577" s="8">
        <v>39649.463159999999</v>
      </c>
      <c r="F1577" s="8">
        <v>39889.493684000001</v>
      </c>
    </row>
    <row r="1578" spans="1:6">
      <c r="A1578" s="11" t="s">
        <v>1575</v>
      </c>
      <c r="B1578" s="8">
        <v>6480</v>
      </c>
      <c r="C1578" s="8">
        <v>70738.28</v>
      </c>
      <c r="D1578" s="8">
        <v>88051.331999999995</v>
      </c>
      <c r="E1578" s="8">
        <v>40521.185360000003</v>
      </c>
      <c r="F1578" s="8">
        <v>40953.281096999999</v>
      </c>
    </row>
    <row r="1579" spans="1:6">
      <c r="A1579" s="11" t="s">
        <v>1576</v>
      </c>
      <c r="B1579" s="8">
        <v>6720</v>
      </c>
      <c r="C1579" s="8">
        <v>72712.800000000003</v>
      </c>
      <c r="D1579" s="8">
        <v>90133.224000000002</v>
      </c>
      <c r="E1579" s="8">
        <v>42080.605560000004</v>
      </c>
      <c r="F1579" s="8">
        <v>42791.424570000003</v>
      </c>
    </row>
    <row r="1580" spans="1:6">
      <c r="A1580" s="11" t="s">
        <v>1577</v>
      </c>
      <c r="B1580" s="8">
        <v>7000</v>
      </c>
      <c r="C1580" s="8">
        <v>72902.759999999995</v>
      </c>
      <c r="D1580" s="8">
        <v>90400.54</v>
      </c>
      <c r="E1580" s="8">
        <v>42341.254639999999</v>
      </c>
      <c r="F1580" s="8">
        <v>43326.888880999999</v>
      </c>
    </row>
    <row r="1581" spans="1:6">
      <c r="A1581" s="11" t="s">
        <v>1578</v>
      </c>
      <c r="B1581" s="8">
        <v>7240</v>
      </c>
      <c r="C1581" s="8">
        <v>73300.320000000007</v>
      </c>
      <c r="D1581" s="8">
        <v>90850.592000000004</v>
      </c>
      <c r="E1581" s="8">
        <v>42673.649160000001</v>
      </c>
      <c r="F1581" s="8">
        <v>43891.569969999997</v>
      </c>
    </row>
    <row r="1582" spans="1:6">
      <c r="A1582" s="11" t="s">
        <v>1579</v>
      </c>
      <c r="B1582" s="8">
        <v>7760</v>
      </c>
      <c r="C1582" s="8">
        <v>75853.279999999999</v>
      </c>
      <c r="D1582" s="8">
        <v>93307.115999999995</v>
      </c>
      <c r="E1582" s="8">
        <v>44600.085120000003</v>
      </c>
      <c r="F1582" s="8">
        <v>46132.450724000002</v>
      </c>
    </row>
    <row r="1583" spans="1:6">
      <c r="A1583" s="11" t="s">
        <v>1580</v>
      </c>
      <c r="B1583" s="8">
        <v>8560</v>
      </c>
      <c r="C1583" s="8">
        <v>78196.36</v>
      </c>
      <c r="D1583" s="8">
        <v>95750.255000000005</v>
      </c>
      <c r="E1583" s="8">
        <v>46598.120320000002</v>
      </c>
      <c r="F1583" s="8">
        <v>48859.600699000002</v>
      </c>
    </row>
    <row r="1584" spans="1:6">
      <c r="A1584" s="11" t="s">
        <v>1581</v>
      </c>
      <c r="B1584" s="8">
        <v>7520</v>
      </c>
      <c r="C1584" s="8">
        <v>76140.56</v>
      </c>
      <c r="D1584" s="8">
        <v>96937.56</v>
      </c>
      <c r="E1584" s="8">
        <v>47980.384760000001</v>
      </c>
      <c r="F1584" s="8">
        <v>50340.300800999998</v>
      </c>
    </row>
    <row r="1585" spans="1:6">
      <c r="A1585" s="11" t="s">
        <v>1582</v>
      </c>
      <c r="B1585" s="8">
        <v>7840</v>
      </c>
      <c r="C1585" s="8">
        <v>77027.48</v>
      </c>
      <c r="D1585" s="8">
        <v>97994.296000000002</v>
      </c>
      <c r="E1585" s="8">
        <v>48957.645640000002</v>
      </c>
      <c r="F1585" s="8">
        <v>51386.345208999999</v>
      </c>
    </row>
    <row r="1586" spans="1:6">
      <c r="A1586" s="11" t="s">
        <v>1583</v>
      </c>
      <c r="B1586" s="8">
        <v>8080</v>
      </c>
      <c r="C1586" s="8">
        <v>76780.92</v>
      </c>
      <c r="D1586" s="8">
        <v>97836.634999999995</v>
      </c>
      <c r="E1586" s="8">
        <v>49008.528279999999</v>
      </c>
      <c r="F1586" s="8">
        <v>51494.522144000002</v>
      </c>
    </row>
    <row r="1587" spans="1:6">
      <c r="A1587" s="11" t="s">
        <v>1584</v>
      </c>
      <c r="B1587" s="8">
        <v>7920</v>
      </c>
      <c r="C1587" s="8">
        <v>77018.960000000006</v>
      </c>
      <c r="D1587" s="8">
        <v>98729.551999999996</v>
      </c>
      <c r="E1587" s="8">
        <v>49627.527159999998</v>
      </c>
      <c r="F1587" s="8">
        <v>52200.046861000003</v>
      </c>
    </row>
    <row r="1588" spans="1:6">
      <c r="A1588" s="11" t="s">
        <v>1585</v>
      </c>
      <c r="B1588" s="8">
        <v>7960</v>
      </c>
      <c r="C1588" s="8">
        <v>75062.399999999994</v>
      </c>
      <c r="D1588" s="8">
        <v>97142.823999999993</v>
      </c>
      <c r="E1588" s="8">
        <v>47923.158759999998</v>
      </c>
      <c r="F1588" s="8">
        <v>50714.504002000001</v>
      </c>
    </row>
    <row r="1589" spans="1:6">
      <c r="A1589" s="11" t="s">
        <v>1586</v>
      </c>
      <c r="B1589" s="8">
        <v>8000</v>
      </c>
      <c r="C1589" s="8">
        <v>72236.320000000007</v>
      </c>
      <c r="D1589" s="8">
        <v>95310.172000000006</v>
      </c>
      <c r="E1589" s="8">
        <v>46134.84276</v>
      </c>
      <c r="F1589" s="8">
        <v>49438.035813000002</v>
      </c>
    </row>
    <row r="1590" spans="1:6">
      <c r="A1590" s="11" t="s">
        <v>1587</v>
      </c>
      <c r="B1590" s="8">
        <v>8400</v>
      </c>
      <c r="C1590" s="8">
        <v>76797.36</v>
      </c>
      <c r="D1590" s="8">
        <v>99503.232000000004</v>
      </c>
      <c r="E1590" s="8">
        <v>49356.912920000002</v>
      </c>
      <c r="F1590" s="8">
        <v>52303.090648999998</v>
      </c>
    </row>
    <row r="1591" spans="1:6">
      <c r="A1591" s="11" t="s">
        <v>1588</v>
      </c>
      <c r="B1591" s="8">
        <v>9000</v>
      </c>
      <c r="C1591" s="8">
        <v>79717.52</v>
      </c>
      <c r="D1591" s="8">
        <v>102153.56</v>
      </c>
      <c r="E1591" s="8">
        <v>51830.143040000003</v>
      </c>
      <c r="F1591" s="8">
        <v>54562.353175999997</v>
      </c>
    </row>
    <row r="1592" spans="1:6">
      <c r="A1592" s="11" t="s">
        <v>1589</v>
      </c>
      <c r="B1592" s="8">
        <v>9640</v>
      </c>
      <c r="C1592" s="8">
        <v>80096.12</v>
      </c>
      <c r="D1592" s="8">
        <v>102897.17200000001</v>
      </c>
      <c r="E1592" s="8">
        <v>52873.933559999998</v>
      </c>
      <c r="F1592" s="8">
        <v>55696.669332999998</v>
      </c>
    </row>
    <row r="1593" spans="1:6">
      <c r="A1593" s="11" t="s">
        <v>1590</v>
      </c>
      <c r="B1593" s="8">
        <v>9200</v>
      </c>
      <c r="C1593" s="8">
        <v>79957.320000000007</v>
      </c>
      <c r="D1593" s="8">
        <v>102589.792</v>
      </c>
      <c r="E1593" s="8">
        <v>52518.914799999999</v>
      </c>
      <c r="F1593" s="8">
        <v>55612.489873999999</v>
      </c>
    </row>
    <row r="1594" spans="1:6">
      <c r="A1594" s="11" t="s">
        <v>1591</v>
      </c>
      <c r="B1594" s="8">
        <v>9320</v>
      </c>
      <c r="C1594" s="8">
        <v>78728.639999999999</v>
      </c>
      <c r="D1594" s="8">
        <v>101107.423</v>
      </c>
      <c r="E1594" s="8">
        <v>51446.500039999999</v>
      </c>
      <c r="F1594" s="8">
        <v>54672.460889000002</v>
      </c>
    </row>
    <row r="1595" spans="1:6">
      <c r="A1595" s="11" t="s">
        <v>1592</v>
      </c>
      <c r="B1595" s="8">
        <v>9840</v>
      </c>
      <c r="C1595" s="8">
        <v>76173.440000000002</v>
      </c>
      <c r="D1595" s="8">
        <v>98897.069000000003</v>
      </c>
      <c r="E1595" s="8">
        <v>49111.06164</v>
      </c>
      <c r="F1595" s="8">
        <v>52842.679233000003</v>
      </c>
    </row>
    <row r="1596" spans="1:6">
      <c r="A1596" s="11" t="s">
        <v>1593</v>
      </c>
      <c r="B1596" s="8">
        <v>9400</v>
      </c>
      <c r="C1596" s="8">
        <v>70218.84</v>
      </c>
      <c r="D1596" s="8">
        <v>93270.04</v>
      </c>
      <c r="E1596" s="8">
        <v>44302.39544</v>
      </c>
      <c r="F1596" s="8">
        <v>48848.873511999998</v>
      </c>
    </row>
    <row r="1597" spans="1:6">
      <c r="A1597" s="11" t="s">
        <v>1594</v>
      </c>
      <c r="B1597" s="8">
        <v>10440</v>
      </c>
      <c r="C1597" s="8">
        <v>66927.520000000004</v>
      </c>
      <c r="D1597" s="8">
        <v>90122</v>
      </c>
      <c r="E1597" s="8">
        <v>41634.11232</v>
      </c>
      <c r="F1597" s="8">
        <v>46402.630595000002</v>
      </c>
    </row>
    <row r="1598" spans="1:6">
      <c r="A1598" s="11" t="s">
        <v>1595</v>
      </c>
      <c r="B1598" s="8">
        <v>10800</v>
      </c>
      <c r="C1598" s="8">
        <v>66363.56</v>
      </c>
      <c r="D1598" s="8">
        <v>89240.911999999997</v>
      </c>
      <c r="E1598" s="8">
        <v>40909.661679999997</v>
      </c>
      <c r="F1598" s="8">
        <v>46172.509004</v>
      </c>
    </row>
    <row r="1599" spans="1:6">
      <c r="A1599" s="11" t="s">
        <v>1596</v>
      </c>
      <c r="B1599" s="8">
        <v>12040</v>
      </c>
      <c r="C1599" s="8">
        <v>68900.240000000005</v>
      </c>
      <c r="D1599" s="8">
        <v>90857.72</v>
      </c>
      <c r="E1599" s="8">
        <v>42148.300159999999</v>
      </c>
      <c r="F1599" s="8">
        <v>47163.120117999999</v>
      </c>
    </row>
    <row r="1600" spans="1:6">
      <c r="A1600" s="11" t="s">
        <v>1597</v>
      </c>
      <c r="B1600" s="8">
        <v>11200</v>
      </c>
      <c r="C1600" s="8">
        <v>68463.92</v>
      </c>
      <c r="D1600" s="8">
        <v>89973.032999999996</v>
      </c>
      <c r="E1600" s="8">
        <v>40885.095520000003</v>
      </c>
      <c r="F1600" s="8">
        <v>46068.317028999998</v>
      </c>
    </row>
    <row r="1601" spans="1:6">
      <c r="A1601" s="11" t="s">
        <v>1598</v>
      </c>
      <c r="B1601" s="8">
        <v>12160</v>
      </c>
      <c r="C1601" s="8">
        <v>70101.919999999998</v>
      </c>
      <c r="D1601" s="8">
        <v>90895.576000000001</v>
      </c>
      <c r="E1601" s="8">
        <v>41994.816200000001</v>
      </c>
      <c r="F1601" s="8">
        <v>47144.550640000001</v>
      </c>
    </row>
    <row r="1602" spans="1:6">
      <c r="A1602" s="11" t="s">
        <v>1599</v>
      </c>
      <c r="B1602" s="8">
        <v>11840</v>
      </c>
      <c r="C1602" s="8">
        <v>70048.28</v>
      </c>
      <c r="D1602" s="8">
        <v>90821.523000000001</v>
      </c>
      <c r="E1602" s="8">
        <v>42549.801319999999</v>
      </c>
      <c r="F1602" s="8">
        <v>47363.654128000002</v>
      </c>
    </row>
    <row r="1603" spans="1:6">
      <c r="A1603" s="11" t="s">
        <v>1600</v>
      </c>
      <c r="B1603" s="8">
        <v>9880</v>
      </c>
      <c r="C1603" s="8">
        <v>66112</v>
      </c>
      <c r="D1603" s="8">
        <v>87387.187999999995</v>
      </c>
      <c r="E1603" s="8">
        <v>39283.618000000002</v>
      </c>
      <c r="F1603" s="8">
        <v>44453.296879000001</v>
      </c>
    </row>
    <row r="1604" spans="1:6">
      <c r="A1604" s="11" t="s">
        <v>1601</v>
      </c>
      <c r="B1604" s="8">
        <v>9600</v>
      </c>
      <c r="C1604" s="8">
        <v>63248.84</v>
      </c>
      <c r="D1604" s="8">
        <v>86100.361000000004</v>
      </c>
      <c r="E1604" s="8">
        <v>38122.982680000001</v>
      </c>
      <c r="F1604" s="8">
        <v>43100.622947000003</v>
      </c>
    </row>
    <row r="1605" spans="1:6">
      <c r="A1605" s="11" t="s">
        <v>1602</v>
      </c>
      <c r="B1605" s="8">
        <v>10600</v>
      </c>
      <c r="C1605" s="8">
        <v>65808.36</v>
      </c>
      <c r="D1605" s="8">
        <v>88451.364000000001</v>
      </c>
      <c r="E1605" s="8">
        <v>40622.71632</v>
      </c>
      <c r="F1605" s="8">
        <v>45463.443948</v>
      </c>
    </row>
    <row r="1606" spans="1:6">
      <c r="A1606" s="11" t="s">
        <v>1603</v>
      </c>
      <c r="B1606" s="8">
        <v>9480</v>
      </c>
      <c r="C1606" s="8">
        <v>65649.88</v>
      </c>
      <c r="D1606" s="8">
        <v>86728.225000000006</v>
      </c>
      <c r="E1606" s="8">
        <v>39224.443079999997</v>
      </c>
      <c r="F1606" s="8">
        <v>44352.246606000001</v>
      </c>
    </row>
    <row r="1607" spans="1:6">
      <c r="A1607" s="11" t="s">
        <v>1604</v>
      </c>
      <c r="B1607" s="8">
        <v>9120</v>
      </c>
      <c r="C1607" s="8">
        <v>63247.48</v>
      </c>
      <c r="D1607" s="8">
        <v>84574.926999999996</v>
      </c>
      <c r="E1607" s="8">
        <v>37565.933239999998</v>
      </c>
      <c r="F1607" s="8">
        <v>42353.363239999999</v>
      </c>
    </row>
    <row r="1608" spans="1:6">
      <c r="A1608" s="11" t="s">
        <v>1605</v>
      </c>
      <c r="B1608" s="8">
        <v>9640</v>
      </c>
      <c r="C1608" s="8">
        <v>63409.919999999998</v>
      </c>
      <c r="D1608" s="8">
        <v>84882.559999999998</v>
      </c>
      <c r="E1608" s="8">
        <v>37952.739240000003</v>
      </c>
      <c r="F1608" s="8">
        <v>42579.586986000002</v>
      </c>
    </row>
    <row r="1609" spans="1:6">
      <c r="A1609" s="11" t="s">
        <v>1606</v>
      </c>
      <c r="B1609" s="8">
        <v>10840</v>
      </c>
      <c r="C1609" s="8">
        <v>61425.599999999999</v>
      </c>
      <c r="D1609" s="8">
        <v>82924.514999999999</v>
      </c>
      <c r="E1609" s="8">
        <v>36193.092680000002</v>
      </c>
      <c r="F1609" s="8">
        <v>40698.915330000003</v>
      </c>
    </row>
    <row r="1610" spans="1:6">
      <c r="A1610" s="11" t="s">
        <v>1607</v>
      </c>
      <c r="B1610" s="8">
        <v>11280</v>
      </c>
      <c r="C1610" s="8">
        <v>63788.800000000003</v>
      </c>
      <c r="D1610" s="8">
        <v>83757.16</v>
      </c>
      <c r="E1610" s="8">
        <v>35667.371760000002</v>
      </c>
      <c r="F1610" s="8">
        <v>39962.062148999998</v>
      </c>
    </row>
    <row r="1611" spans="1:6">
      <c r="A1611" s="11" t="s">
        <v>1608</v>
      </c>
      <c r="B1611" s="8">
        <v>11400</v>
      </c>
      <c r="C1611" s="8">
        <v>63708.36</v>
      </c>
      <c r="D1611" s="8">
        <v>83772.271999999997</v>
      </c>
      <c r="E1611" s="8">
        <v>35985.447520000002</v>
      </c>
      <c r="F1611" s="8">
        <v>40090.588129000003</v>
      </c>
    </row>
    <row r="1612" spans="1:6">
      <c r="A1612" s="11" t="s">
        <v>1609</v>
      </c>
      <c r="B1612" s="8">
        <v>10520</v>
      </c>
      <c r="C1612" s="8">
        <v>64976.800000000003</v>
      </c>
      <c r="D1612" s="8">
        <v>84569.948000000004</v>
      </c>
      <c r="E1612" s="8">
        <v>37353.547200000001</v>
      </c>
      <c r="F1612" s="8">
        <v>41460.194672999998</v>
      </c>
    </row>
    <row r="1613" spans="1:6">
      <c r="A1613" s="11" t="s">
        <v>1610</v>
      </c>
      <c r="B1613" s="8">
        <v>11240</v>
      </c>
      <c r="C1613" s="8">
        <v>66682.080000000002</v>
      </c>
      <c r="D1613" s="8">
        <v>85664.036999999997</v>
      </c>
      <c r="E1613" s="8">
        <v>38630.435640000003</v>
      </c>
      <c r="F1613" s="8">
        <v>42465.989364000001</v>
      </c>
    </row>
    <row r="1614" spans="1:6">
      <c r="A1614" s="11" t="s">
        <v>1611</v>
      </c>
      <c r="B1614" s="8">
        <v>11600</v>
      </c>
      <c r="C1614" s="8">
        <v>69017.8</v>
      </c>
      <c r="D1614" s="8">
        <v>88669.763000000006</v>
      </c>
      <c r="E1614" s="8">
        <v>41880.751120000001</v>
      </c>
      <c r="F1614" s="8">
        <v>45183.746376000003</v>
      </c>
    </row>
    <row r="1615" spans="1:6">
      <c r="A1615" s="11" t="s">
        <v>1612</v>
      </c>
      <c r="B1615" s="8">
        <v>11760</v>
      </c>
      <c r="C1615" s="8">
        <v>73821.039999999994</v>
      </c>
      <c r="D1615" s="8">
        <v>93055.009000000005</v>
      </c>
      <c r="E1615" s="8">
        <v>45683.589079999998</v>
      </c>
      <c r="F1615" s="8">
        <v>48525.486719</v>
      </c>
    </row>
    <row r="1616" spans="1:6">
      <c r="A1616" s="11" t="s">
        <v>1613</v>
      </c>
      <c r="B1616" s="8">
        <v>11480</v>
      </c>
      <c r="C1616" s="8">
        <v>75968.039999999994</v>
      </c>
      <c r="D1616" s="8">
        <v>95210.668000000005</v>
      </c>
      <c r="E1616" s="8">
        <v>47528.650119999998</v>
      </c>
      <c r="F1616" s="8">
        <v>50269.727695000001</v>
      </c>
    </row>
    <row r="1617" spans="1:6">
      <c r="A1617" s="11" t="s">
        <v>1614</v>
      </c>
      <c r="B1617" s="8">
        <v>11640</v>
      </c>
      <c r="C1617" s="8">
        <v>77651.039999999994</v>
      </c>
      <c r="D1617" s="8">
        <v>96942.452000000005</v>
      </c>
      <c r="E1617" s="8">
        <v>50089.857920000002</v>
      </c>
      <c r="F1617" s="8">
        <v>52323.477202000002</v>
      </c>
    </row>
    <row r="1618" spans="1:6">
      <c r="A1618" s="11" t="s">
        <v>1615</v>
      </c>
      <c r="B1618" s="8">
        <v>12200</v>
      </c>
      <c r="C1618" s="8">
        <v>82200.320000000007</v>
      </c>
      <c r="D1618" s="8">
        <v>101349.412</v>
      </c>
      <c r="E1618" s="8">
        <v>54207.264759999998</v>
      </c>
      <c r="F1618" s="8">
        <v>55736.824967</v>
      </c>
    </row>
    <row r="1619" spans="1:6">
      <c r="A1619" s="11" t="s">
        <v>1616</v>
      </c>
      <c r="B1619" s="8">
        <v>12360</v>
      </c>
      <c r="C1619" s="8">
        <v>84875.88</v>
      </c>
      <c r="D1619" s="8">
        <v>103306.808</v>
      </c>
      <c r="E1619" s="8">
        <v>56225.493240000003</v>
      </c>
      <c r="F1619" s="8">
        <v>57613.484728000003</v>
      </c>
    </row>
    <row r="1620" spans="1:6">
      <c r="A1620" s="11" t="s">
        <v>1617</v>
      </c>
      <c r="B1620" s="8">
        <v>12600</v>
      </c>
      <c r="C1620" s="8">
        <v>86686.68</v>
      </c>
      <c r="D1620" s="8">
        <v>105060.368</v>
      </c>
      <c r="E1620" s="8">
        <v>58073.149599999997</v>
      </c>
      <c r="F1620" s="8">
        <v>59478.453496000002</v>
      </c>
    </row>
    <row r="1621" spans="1:6">
      <c r="A1621" s="11" t="s">
        <v>1618</v>
      </c>
      <c r="B1621" s="8">
        <v>11200</v>
      </c>
      <c r="C1621" s="8">
        <v>87212.88</v>
      </c>
      <c r="D1621" s="8">
        <v>107508.97199999999</v>
      </c>
      <c r="E1621" s="8">
        <v>59950.700239999998</v>
      </c>
      <c r="F1621" s="8">
        <v>61212.561279000001</v>
      </c>
    </row>
    <row r="1622" spans="1:6">
      <c r="A1622" s="11" t="s">
        <v>1619</v>
      </c>
      <c r="B1622" s="8">
        <v>11320</v>
      </c>
      <c r="C1622" s="8">
        <v>89504.68</v>
      </c>
      <c r="D1622" s="8">
        <v>110210.84299999999</v>
      </c>
      <c r="E1622" s="8">
        <v>62579.744599999998</v>
      </c>
      <c r="F1622" s="8">
        <v>63721.865042999998</v>
      </c>
    </row>
    <row r="1623" spans="1:6">
      <c r="A1623" s="11" t="s">
        <v>1620</v>
      </c>
      <c r="B1623" s="8">
        <v>11160</v>
      </c>
      <c r="C1623" s="8">
        <v>91634.48</v>
      </c>
      <c r="D1623" s="8">
        <v>113976.076</v>
      </c>
      <c r="E1623" s="8">
        <v>66233.980320000002</v>
      </c>
      <c r="F1623" s="8">
        <v>67082.636262999993</v>
      </c>
    </row>
    <row r="1624" spans="1:6">
      <c r="A1624" s="11" t="s">
        <v>1621</v>
      </c>
      <c r="B1624" s="8">
        <v>11200</v>
      </c>
      <c r="C1624" s="8">
        <v>92709.96</v>
      </c>
      <c r="D1624" s="8">
        <v>115719.856</v>
      </c>
      <c r="E1624" s="8">
        <v>68074.899359999996</v>
      </c>
      <c r="F1624" s="8">
        <v>68810.383606999996</v>
      </c>
    </row>
    <row r="1625" spans="1:6">
      <c r="A1625" s="11" t="s">
        <v>1622</v>
      </c>
      <c r="B1625" s="8">
        <v>11080</v>
      </c>
      <c r="C1625" s="8">
        <v>93114.8</v>
      </c>
      <c r="D1625" s="8">
        <v>116161.636</v>
      </c>
      <c r="E1625" s="8">
        <v>68581.572719999996</v>
      </c>
      <c r="F1625" s="8">
        <v>69271.167398999998</v>
      </c>
    </row>
    <row r="1626" spans="1:6">
      <c r="A1626" s="11" t="s">
        <v>1623</v>
      </c>
      <c r="B1626" s="8">
        <v>10600</v>
      </c>
      <c r="C1626" s="8">
        <v>92040.72</v>
      </c>
      <c r="D1626" s="8">
        <v>115075.524</v>
      </c>
      <c r="E1626" s="8">
        <v>67782.706479999993</v>
      </c>
      <c r="F1626" s="8">
        <v>68439.562592000002</v>
      </c>
    </row>
    <row r="1627" spans="1:6">
      <c r="A1627" s="11" t="s">
        <v>1624</v>
      </c>
      <c r="B1627" s="8">
        <v>10280</v>
      </c>
      <c r="C1627" s="8">
        <v>90688.56</v>
      </c>
      <c r="D1627" s="8">
        <v>113617.26</v>
      </c>
      <c r="E1627" s="8">
        <v>66803.201480000003</v>
      </c>
      <c r="F1627" s="8">
        <v>67404.019589000003</v>
      </c>
    </row>
    <row r="1628" spans="1:6">
      <c r="A1628" s="11" t="s">
        <v>1625</v>
      </c>
      <c r="B1628" s="8">
        <v>9880</v>
      </c>
      <c r="C1628" s="8">
        <v>88134.080000000002</v>
      </c>
      <c r="D1628" s="8">
        <v>110948.356</v>
      </c>
      <c r="E1628" s="8">
        <v>65033.817159999999</v>
      </c>
      <c r="F1628" s="8">
        <v>65872.819925999996</v>
      </c>
    </row>
    <row r="1629" spans="1:6">
      <c r="A1629" s="11" t="s">
        <v>1626</v>
      </c>
      <c r="B1629" s="8">
        <v>9560</v>
      </c>
      <c r="C1629" s="8">
        <v>86913.64</v>
      </c>
      <c r="D1629" s="8">
        <v>109863.54</v>
      </c>
      <c r="E1629" s="8">
        <v>64367.782520000001</v>
      </c>
      <c r="F1629" s="8">
        <v>65257.163435000002</v>
      </c>
    </row>
    <row r="1630" spans="1:6">
      <c r="A1630" s="11" t="s">
        <v>1627</v>
      </c>
      <c r="B1630" s="8">
        <v>9160</v>
      </c>
      <c r="C1630" s="8">
        <v>84755.32</v>
      </c>
      <c r="D1630" s="8">
        <v>107642.548</v>
      </c>
      <c r="E1630" s="8">
        <v>62619.410960000001</v>
      </c>
      <c r="F1630" s="8">
        <v>63456.749659000001</v>
      </c>
    </row>
    <row r="1631" spans="1:6">
      <c r="A1631" s="11" t="s">
        <v>1628</v>
      </c>
      <c r="B1631" s="8">
        <v>8840</v>
      </c>
      <c r="C1631" s="8">
        <v>83292.84</v>
      </c>
      <c r="D1631" s="8">
        <v>105094.8</v>
      </c>
      <c r="E1631" s="8">
        <v>60812.363519999999</v>
      </c>
      <c r="F1631" s="8">
        <v>61667.138064999999</v>
      </c>
    </row>
    <row r="1632" spans="1:6">
      <c r="A1632" s="11" t="s">
        <v>1629</v>
      </c>
      <c r="B1632" s="8">
        <v>8440</v>
      </c>
      <c r="C1632" s="8">
        <v>82019.039999999994</v>
      </c>
      <c r="D1632" s="8">
        <v>103761.4</v>
      </c>
      <c r="E1632" s="8">
        <v>59491.369400000003</v>
      </c>
      <c r="F1632" s="8">
        <v>60463.574901</v>
      </c>
    </row>
    <row r="1633" spans="1:6">
      <c r="A1633" s="11" t="s">
        <v>1630</v>
      </c>
      <c r="B1633" s="8">
        <v>8120</v>
      </c>
      <c r="C1633" s="8">
        <v>80601.039999999994</v>
      </c>
      <c r="D1633" s="8">
        <v>102277.496</v>
      </c>
      <c r="E1633" s="8">
        <v>58411.612520000002</v>
      </c>
      <c r="F1633" s="8">
        <v>59316.235286000003</v>
      </c>
    </row>
    <row r="1634" spans="1:6">
      <c r="A1634" s="11" t="s">
        <v>1631</v>
      </c>
      <c r="B1634" s="8">
        <v>7760</v>
      </c>
      <c r="C1634" s="8">
        <v>79331.360000000001</v>
      </c>
      <c r="D1634" s="8">
        <v>101054.38800000001</v>
      </c>
      <c r="E1634" s="8">
        <v>57200.68692</v>
      </c>
      <c r="F1634" s="8">
        <v>57969.159813999999</v>
      </c>
    </row>
    <row r="1635" spans="1:6">
      <c r="A1635" s="11" t="s">
        <v>1632</v>
      </c>
      <c r="B1635" s="8">
        <v>7680</v>
      </c>
      <c r="C1635" s="8">
        <v>79391.240000000005</v>
      </c>
      <c r="D1635" s="8">
        <v>100967.88</v>
      </c>
      <c r="E1635" s="8">
        <v>57217.487480000003</v>
      </c>
      <c r="F1635" s="8">
        <v>58188.618468000001</v>
      </c>
    </row>
    <row r="1636" spans="1:6">
      <c r="A1636" s="11" t="s">
        <v>1633</v>
      </c>
      <c r="B1636" s="8">
        <v>7800</v>
      </c>
      <c r="C1636" s="8">
        <v>79841.08</v>
      </c>
      <c r="D1636" s="8">
        <v>101289.308</v>
      </c>
      <c r="E1636" s="8">
        <v>57418.335440000003</v>
      </c>
      <c r="F1636" s="8">
        <v>58344.060424000003</v>
      </c>
    </row>
    <row r="1637" spans="1:6">
      <c r="A1637" s="11" t="s">
        <v>1634</v>
      </c>
      <c r="B1637" s="8">
        <v>7600</v>
      </c>
      <c r="C1637" s="8">
        <v>79241.88</v>
      </c>
      <c r="D1637" s="8">
        <v>100725.692</v>
      </c>
      <c r="E1637" s="8">
        <v>56877.762999999999</v>
      </c>
      <c r="F1637" s="8">
        <v>57739.31957</v>
      </c>
    </row>
    <row r="1638" spans="1:6">
      <c r="A1638" s="11" t="s">
        <v>1635</v>
      </c>
      <c r="B1638" s="8">
        <v>7480</v>
      </c>
      <c r="C1638" s="8">
        <v>79665.919999999998</v>
      </c>
      <c r="D1638" s="8">
        <v>101163.924</v>
      </c>
      <c r="E1638" s="8">
        <v>57102.735000000001</v>
      </c>
      <c r="F1638" s="8">
        <v>57852.860465999998</v>
      </c>
    </row>
    <row r="1639" spans="1:6">
      <c r="A1639" s="11" t="s">
        <v>1636</v>
      </c>
      <c r="B1639" s="8">
        <v>7360</v>
      </c>
      <c r="C1639" s="8">
        <v>78948</v>
      </c>
      <c r="D1639" s="8">
        <v>100466.488</v>
      </c>
      <c r="E1639" s="8">
        <v>56685.282959999997</v>
      </c>
      <c r="F1639" s="8">
        <v>57495.195650000001</v>
      </c>
    </row>
    <row r="1640" spans="1:6">
      <c r="A1640" s="11" t="s">
        <v>1637</v>
      </c>
      <c r="B1640" s="8">
        <v>6920</v>
      </c>
      <c r="C1640" s="8">
        <v>76651.28</v>
      </c>
      <c r="D1640" s="8">
        <v>98016.271999999997</v>
      </c>
      <c r="E1640" s="8">
        <v>54948.072399999997</v>
      </c>
      <c r="F1640" s="8">
        <v>55758.171511</v>
      </c>
    </row>
    <row r="1641" spans="1:6">
      <c r="A1641" s="11" t="s">
        <v>1638</v>
      </c>
      <c r="B1641" s="8">
        <v>6600</v>
      </c>
      <c r="C1641" s="8">
        <v>74894.759999999995</v>
      </c>
      <c r="D1641" s="8">
        <v>96125.28</v>
      </c>
      <c r="E1641" s="8">
        <v>53149.578840000002</v>
      </c>
      <c r="F1641" s="8">
        <v>53863.991201999997</v>
      </c>
    </row>
    <row r="1642" spans="1:6">
      <c r="A1642" s="11" t="s">
        <v>1639</v>
      </c>
      <c r="B1642" s="8">
        <v>6200</v>
      </c>
      <c r="C1642" s="8">
        <v>73218.52</v>
      </c>
      <c r="D1642" s="8">
        <v>94369.975999999995</v>
      </c>
      <c r="E1642" s="8">
        <v>51567.679279999997</v>
      </c>
      <c r="F1642" s="8">
        <v>52296.193957000003</v>
      </c>
    </row>
    <row r="1643" spans="1:6">
      <c r="A1643" s="11" t="s">
        <v>1640</v>
      </c>
      <c r="B1643" s="8">
        <v>5720</v>
      </c>
      <c r="C1643" s="8">
        <v>71202.36</v>
      </c>
      <c r="D1643" s="8">
        <v>92214.012000000002</v>
      </c>
      <c r="E1643" s="8">
        <v>49693.784079999998</v>
      </c>
      <c r="F1643" s="8">
        <v>50568.266492000002</v>
      </c>
    </row>
    <row r="1644" spans="1:6">
      <c r="A1644" s="11" t="s">
        <v>1641</v>
      </c>
      <c r="B1644" s="8">
        <v>5400</v>
      </c>
      <c r="C1644" s="8">
        <v>69426.8</v>
      </c>
      <c r="D1644" s="8">
        <v>90335.448000000004</v>
      </c>
      <c r="E1644" s="8">
        <v>47992.982680000001</v>
      </c>
      <c r="F1644" s="8">
        <v>48818.176344</v>
      </c>
    </row>
    <row r="1645" spans="1:6">
      <c r="A1645" s="11" t="s">
        <v>1642</v>
      </c>
      <c r="B1645" s="8">
        <v>4960</v>
      </c>
      <c r="C1645" s="8">
        <v>68058.28</v>
      </c>
      <c r="D1645" s="8">
        <v>88795.732000000004</v>
      </c>
      <c r="E1645" s="8">
        <v>46226.768600000003</v>
      </c>
      <c r="F1645" s="8">
        <v>46935.587206999997</v>
      </c>
    </row>
    <row r="1646" spans="1:6">
      <c r="A1646" s="11" t="s">
        <v>1643</v>
      </c>
      <c r="B1646" s="8">
        <v>4800</v>
      </c>
      <c r="C1646" s="8">
        <v>66236</v>
      </c>
      <c r="D1646" s="8">
        <v>86754.343999999997</v>
      </c>
      <c r="E1646" s="8">
        <v>44047.541080000003</v>
      </c>
      <c r="F1646" s="8">
        <v>44755.757051000001</v>
      </c>
    </row>
    <row r="1647" spans="1:6">
      <c r="A1647" s="11" t="s">
        <v>1644</v>
      </c>
      <c r="B1647" s="8">
        <v>4720</v>
      </c>
      <c r="C1647" s="8">
        <v>65836.039999999994</v>
      </c>
      <c r="D1647" s="8">
        <v>86187.035999999993</v>
      </c>
      <c r="E1647" s="8">
        <v>42721.166839999998</v>
      </c>
      <c r="F1647" s="8">
        <v>43484.043008000001</v>
      </c>
    </row>
    <row r="1648" spans="1:6">
      <c r="A1648" s="11" t="s">
        <v>1645</v>
      </c>
      <c r="B1648" s="8">
        <v>4600</v>
      </c>
      <c r="C1648" s="8">
        <v>64715.8</v>
      </c>
      <c r="D1648" s="8">
        <v>85020.751999999993</v>
      </c>
      <c r="E1648" s="8">
        <v>41560.815159999998</v>
      </c>
      <c r="F1648" s="8">
        <v>42147.704865</v>
      </c>
    </row>
    <row r="1649" spans="1:6">
      <c r="A1649" s="11" t="s">
        <v>1646</v>
      </c>
      <c r="B1649" s="8">
        <v>4280</v>
      </c>
      <c r="C1649" s="8">
        <v>62742.080000000002</v>
      </c>
      <c r="D1649" s="8">
        <v>83059.820000000007</v>
      </c>
      <c r="E1649" s="8">
        <v>41052.394319999999</v>
      </c>
      <c r="F1649" s="8">
        <v>41628.893975999999</v>
      </c>
    </row>
    <row r="1650" spans="1:6">
      <c r="A1650" s="11" t="s">
        <v>1647</v>
      </c>
      <c r="B1650" s="8">
        <v>3920</v>
      </c>
      <c r="C1650" s="8">
        <v>61376.04</v>
      </c>
      <c r="D1650" s="8">
        <v>81944.244000000006</v>
      </c>
      <c r="E1650" s="8">
        <v>40154.292000000001</v>
      </c>
      <c r="F1650" s="8">
        <v>40740.392456000001</v>
      </c>
    </row>
    <row r="1651" spans="1:6">
      <c r="A1651" s="11" t="s">
        <v>1648</v>
      </c>
      <c r="B1651" s="8">
        <v>5360</v>
      </c>
      <c r="C1651" s="8">
        <v>62126.36</v>
      </c>
      <c r="D1651" s="8">
        <v>81091.504000000001</v>
      </c>
      <c r="E1651" s="8">
        <v>39608.238720000001</v>
      </c>
      <c r="F1651" s="8">
        <v>40203.522124000003</v>
      </c>
    </row>
    <row r="1652" spans="1:6">
      <c r="A1652" s="11" t="s">
        <v>1649</v>
      </c>
      <c r="B1652" s="8">
        <v>5560</v>
      </c>
      <c r="C1652" s="8">
        <v>61697.24</v>
      </c>
      <c r="D1652" s="8">
        <v>80198.259999999995</v>
      </c>
      <c r="E1652" s="8">
        <v>38588.60716</v>
      </c>
      <c r="F1652" s="8">
        <v>39132.468235</v>
      </c>
    </row>
    <row r="1653" spans="1:6">
      <c r="A1653" s="11" t="s">
        <v>1650</v>
      </c>
      <c r="B1653" s="8">
        <v>5480</v>
      </c>
      <c r="C1653" s="8">
        <v>61498.720000000001</v>
      </c>
      <c r="D1653" s="8">
        <v>79930.915999999997</v>
      </c>
      <c r="E1653" s="8">
        <v>38045.24048</v>
      </c>
      <c r="F1653" s="8">
        <v>38524.851290999999</v>
      </c>
    </row>
    <row r="1654" spans="1:6">
      <c r="A1654" s="11" t="s">
        <v>1651</v>
      </c>
      <c r="B1654" s="8">
        <v>5400</v>
      </c>
      <c r="C1654" s="8">
        <v>60951.6</v>
      </c>
      <c r="D1654" s="8">
        <v>79335.816000000006</v>
      </c>
      <c r="E1654" s="8">
        <v>37177.837200000002</v>
      </c>
      <c r="F1654" s="8">
        <v>37682.032314999997</v>
      </c>
    </row>
    <row r="1655" spans="1:6">
      <c r="A1655" s="11" t="s">
        <v>1652</v>
      </c>
      <c r="B1655" s="8">
        <v>5280</v>
      </c>
      <c r="C1655" s="8">
        <v>59942.52</v>
      </c>
      <c r="D1655" s="8">
        <v>78296.14</v>
      </c>
      <c r="E1655" s="8">
        <v>36456.688560000002</v>
      </c>
      <c r="F1655" s="8">
        <v>37052.413034999998</v>
      </c>
    </row>
    <row r="1656" spans="1:6">
      <c r="A1656" s="11" t="s">
        <v>1653</v>
      </c>
      <c r="B1656" s="8">
        <v>5120</v>
      </c>
      <c r="C1656" s="8">
        <v>59236.56</v>
      </c>
      <c r="D1656" s="8">
        <v>77513.271999999997</v>
      </c>
      <c r="E1656" s="8">
        <v>35739.72236</v>
      </c>
      <c r="F1656" s="8">
        <v>36351.185715</v>
      </c>
    </row>
    <row r="1657" spans="1:6">
      <c r="A1657" s="11" t="s">
        <v>1654</v>
      </c>
      <c r="B1657" s="8">
        <v>5240</v>
      </c>
      <c r="C1657" s="8">
        <v>59771.92</v>
      </c>
      <c r="D1657" s="8">
        <v>77880.032000000007</v>
      </c>
      <c r="E1657" s="8">
        <v>35774.71284</v>
      </c>
      <c r="F1657" s="8">
        <v>36230.377188999999</v>
      </c>
    </row>
    <row r="1658" spans="1:6">
      <c r="A1658" s="11" t="s">
        <v>1655</v>
      </c>
      <c r="B1658" s="8">
        <v>5200</v>
      </c>
      <c r="C1658" s="8">
        <v>59432.480000000003</v>
      </c>
      <c r="D1658" s="8">
        <v>77490.212</v>
      </c>
      <c r="E1658" s="8">
        <v>35671.841840000001</v>
      </c>
      <c r="F1658" s="8">
        <v>36055.941027000001</v>
      </c>
    </row>
    <row r="1659" spans="1:6">
      <c r="A1659" s="11" t="s">
        <v>1656</v>
      </c>
      <c r="B1659" s="8">
        <v>5160</v>
      </c>
      <c r="C1659" s="8">
        <v>59165.84</v>
      </c>
      <c r="D1659" s="8">
        <v>77711.903999999995</v>
      </c>
      <c r="E1659" s="8">
        <v>36078.90612</v>
      </c>
      <c r="F1659" s="8">
        <v>36537.762927999996</v>
      </c>
    </row>
    <row r="1660" spans="1:6">
      <c r="A1660" s="11" t="s">
        <v>1657</v>
      </c>
      <c r="B1660" s="8">
        <v>5120</v>
      </c>
      <c r="C1660" s="8">
        <v>58964.32</v>
      </c>
      <c r="D1660" s="8">
        <v>77624.5</v>
      </c>
      <c r="E1660" s="8">
        <v>36024.316120000003</v>
      </c>
      <c r="F1660" s="8">
        <v>36445.444566999999</v>
      </c>
    </row>
    <row r="1661" spans="1:6">
      <c r="A1661" s="11" t="s">
        <v>1658</v>
      </c>
      <c r="B1661" s="8">
        <v>5080</v>
      </c>
      <c r="C1661" s="8">
        <v>58965.56</v>
      </c>
      <c r="D1661" s="8">
        <v>77800.368000000002</v>
      </c>
      <c r="E1661" s="8">
        <v>36441.95592</v>
      </c>
      <c r="F1661" s="8">
        <v>36771.209037000001</v>
      </c>
    </row>
    <row r="1662" spans="1:6">
      <c r="A1662" s="11" t="s">
        <v>1659</v>
      </c>
      <c r="B1662" s="8">
        <v>5000</v>
      </c>
      <c r="C1662" s="8">
        <v>59007.839999999997</v>
      </c>
      <c r="D1662" s="8">
        <v>77860.448000000004</v>
      </c>
      <c r="E1662" s="8">
        <v>36549.51208</v>
      </c>
      <c r="F1662" s="8">
        <v>36974.837253999998</v>
      </c>
    </row>
    <row r="1663" spans="1:6">
      <c r="A1663" s="11" t="s">
        <v>1660</v>
      </c>
      <c r="B1663" s="8">
        <v>5040</v>
      </c>
      <c r="C1663" s="8">
        <v>58808.08</v>
      </c>
      <c r="D1663" s="8">
        <v>77795.343999999997</v>
      </c>
      <c r="E1663" s="8">
        <v>36971.202680000002</v>
      </c>
      <c r="F1663" s="8">
        <v>37344.776722000002</v>
      </c>
    </row>
    <row r="1664" spans="1:6">
      <c r="A1664" s="11" t="s">
        <v>1661</v>
      </c>
      <c r="B1664" s="8">
        <v>4960</v>
      </c>
      <c r="C1664" s="8">
        <v>59214.52</v>
      </c>
      <c r="D1664" s="8">
        <v>78415.911999999997</v>
      </c>
      <c r="E1664" s="8">
        <v>37429.585200000001</v>
      </c>
      <c r="F1664" s="8">
        <v>37786.970559000001</v>
      </c>
    </row>
    <row r="1665" spans="1:6">
      <c r="A1665" s="11" t="s">
        <v>1662</v>
      </c>
      <c r="B1665" s="8">
        <v>5160</v>
      </c>
      <c r="C1665" s="8">
        <v>59872.4</v>
      </c>
      <c r="D1665" s="8">
        <v>79424.788</v>
      </c>
      <c r="E1665" s="8">
        <v>38173.797839999999</v>
      </c>
      <c r="F1665" s="8">
        <v>38442.678369000001</v>
      </c>
    </row>
    <row r="1666" spans="1:6">
      <c r="A1666" s="11" t="s">
        <v>1663</v>
      </c>
      <c r="B1666" s="8">
        <v>5080</v>
      </c>
      <c r="C1666" s="8">
        <v>60119.64</v>
      </c>
      <c r="D1666" s="8">
        <v>79638.751999999993</v>
      </c>
      <c r="E1666" s="8">
        <v>38494.552880000003</v>
      </c>
      <c r="F1666" s="8">
        <v>38763.561285999996</v>
      </c>
    </row>
    <row r="1667" spans="1:6">
      <c r="A1667" s="11" t="s">
        <v>1664</v>
      </c>
      <c r="B1667" s="8">
        <v>5120</v>
      </c>
      <c r="C1667" s="8">
        <v>60577</v>
      </c>
      <c r="D1667" s="8">
        <v>80292.911999999997</v>
      </c>
      <c r="E1667" s="8">
        <v>39004.042280000001</v>
      </c>
      <c r="F1667" s="8">
        <v>39318.400966000001</v>
      </c>
    </row>
    <row r="1668" spans="1:6">
      <c r="A1668" s="11" t="s">
        <v>1665</v>
      </c>
      <c r="B1668" s="8">
        <v>5040</v>
      </c>
      <c r="C1668" s="8">
        <v>59967.48</v>
      </c>
      <c r="D1668" s="8">
        <v>79771.028000000006</v>
      </c>
      <c r="E1668" s="8">
        <v>38822.568480000002</v>
      </c>
      <c r="F1668" s="8">
        <v>39122.764204999999</v>
      </c>
    </row>
    <row r="1669" spans="1:6">
      <c r="A1669" s="11" t="s">
        <v>1666</v>
      </c>
      <c r="B1669" s="8">
        <v>5080</v>
      </c>
      <c r="C1669" s="8">
        <v>60000.56</v>
      </c>
      <c r="D1669" s="8">
        <v>79666.288</v>
      </c>
      <c r="E1669" s="8">
        <v>38652.250760000003</v>
      </c>
      <c r="F1669" s="8">
        <v>38932.548459999998</v>
      </c>
    </row>
    <row r="1670" spans="1:6">
      <c r="A1670" s="11" t="s">
        <v>1667</v>
      </c>
      <c r="B1670" s="8">
        <v>5040</v>
      </c>
      <c r="C1670" s="8">
        <v>59701.56</v>
      </c>
      <c r="D1670" s="8">
        <v>79028.327999999994</v>
      </c>
      <c r="E1670" s="8">
        <v>38200.028359999997</v>
      </c>
      <c r="F1670" s="8">
        <v>38448.989792</v>
      </c>
    </row>
    <row r="1671" spans="1:6">
      <c r="A1671" s="11" t="s">
        <v>1668</v>
      </c>
      <c r="B1671" s="8">
        <v>3840</v>
      </c>
      <c r="C1671" s="8">
        <v>58978.400000000001</v>
      </c>
      <c r="D1671" s="8">
        <v>79921.892000000007</v>
      </c>
      <c r="E1671" s="8">
        <v>38959.508679999999</v>
      </c>
      <c r="F1671" s="8">
        <v>38718.812503000001</v>
      </c>
    </row>
    <row r="1672" spans="1:6">
      <c r="A1672" s="11" t="s">
        <v>1669</v>
      </c>
      <c r="B1672" s="8">
        <v>3360</v>
      </c>
      <c r="C1672" s="8">
        <v>58539.28</v>
      </c>
      <c r="D1672" s="8">
        <v>80133.555999999997</v>
      </c>
      <c r="E1672" s="8">
        <v>38805.202319999997</v>
      </c>
      <c r="F1672" s="8">
        <v>38514.979227000003</v>
      </c>
    </row>
    <row r="1673" spans="1:6">
      <c r="A1673" s="11" t="s">
        <v>1670</v>
      </c>
      <c r="B1673" s="8">
        <v>3520</v>
      </c>
      <c r="C1673" s="8">
        <v>58960.480000000003</v>
      </c>
      <c r="D1673" s="8">
        <v>80738.460000000006</v>
      </c>
      <c r="E1673" s="8">
        <v>39338.207280000002</v>
      </c>
      <c r="F1673" s="8">
        <v>38905.283818999997</v>
      </c>
    </row>
    <row r="1674" spans="1:6">
      <c r="A1674" s="11" t="s">
        <v>1671</v>
      </c>
      <c r="B1674" s="8">
        <v>3800</v>
      </c>
      <c r="C1674" s="8">
        <v>60128.68</v>
      </c>
      <c r="D1674" s="8">
        <v>82025.388000000006</v>
      </c>
      <c r="E1674" s="8">
        <v>40144.966999999997</v>
      </c>
      <c r="F1674" s="8">
        <v>39731.871767999997</v>
      </c>
    </row>
    <row r="1675" spans="1:6">
      <c r="A1675" s="11" t="s">
        <v>1672</v>
      </c>
      <c r="B1675" s="8">
        <v>3920</v>
      </c>
      <c r="C1675" s="8">
        <v>61194.32</v>
      </c>
      <c r="D1675" s="8">
        <v>83099.308000000005</v>
      </c>
      <c r="E1675" s="8">
        <v>41136.553440000003</v>
      </c>
      <c r="F1675" s="8">
        <v>41079.821174999997</v>
      </c>
    </row>
    <row r="1676" spans="1:6">
      <c r="A1676" s="11" t="s">
        <v>1673</v>
      </c>
      <c r="B1676" s="8">
        <v>4000</v>
      </c>
      <c r="C1676" s="8">
        <v>60724.2</v>
      </c>
      <c r="D1676" s="8">
        <v>82526.991999999998</v>
      </c>
      <c r="E1676" s="8">
        <v>41035.258800000003</v>
      </c>
      <c r="F1676" s="8">
        <v>41411.793607</v>
      </c>
    </row>
    <row r="1677" spans="1:6">
      <c r="A1677" s="11" t="s">
        <v>1674</v>
      </c>
      <c r="B1677" s="8">
        <v>4240</v>
      </c>
      <c r="C1677" s="8">
        <v>61983.68</v>
      </c>
      <c r="D1677" s="8">
        <v>83832.495999999999</v>
      </c>
      <c r="E1677" s="8">
        <v>42330.185319999997</v>
      </c>
      <c r="F1677" s="8">
        <v>42948.014851</v>
      </c>
    </row>
    <row r="1678" spans="1:6">
      <c r="A1678" s="11" t="s">
        <v>1675</v>
      </c>
      <c r="B1678" s="8">
        <v>4560</v>
      </c>
      <c r="C1678" s="8">
        <v>61941.919999999998</v>
      </c>
      <c r="D1678" s="8">
        <v>83841.384000000005</v>
      </c>
      <c r="E1678" s="8">
        <v>42406.165280000001</v>
      </c>
      <c r="F1678" s="8">
        <v>43615.655120000003</v>
      </c>
    </row>
    <row r="1679" spans="1:6">
      <c r="A1679" s="11" t="s">
        <v>1676</v>
      </c>
      <c r="B1679" s="8">
        <v>4720</v>
      </c>
      <c r="C1679" s="8">
        <v>61598.04</v>
      </c>
      <c r="D1679" s="8">
        <v>83441.646999999997</v>
      </c>
      <c r="E1679" s="8">
        <v>42320.978080000001</v>
      </c>
      <c r="F1679" s="8">
        <v>44733.410963000002</v>
      </c>
    </row>
    <row r="1680" spans="1:6">
      <c r="A1680" s="11" t="s">
        <v>1677</v>
      </c>
      <c r="B1680" s="8">
        <v>4760</v>
      </c>
      <c r="C1680" s="8">
        <v>60230.96</v>
      </c>
      <c r="D1680" s="8">
        <v>82458.312000000005</v>
      </c>
      <c r="E1680" s="8">
        <v>41428.8894</v>
      </c>
      <c r="F1680" s="8">
        <v>44252.200707000004</v>
      </c>
    </row>
    <row r="1681" spans="1:6">
      <c r="A1681" s="11" t="s">
        <v>1678</v>
      </c>
      <c r="B1681" s="8">
        <v>4840</v>
      </c>
      <c r="C1681" s="8">
        <v>58245.88</v>
      </c>
      <c r="D1681" s="8">
        <v>80651.172000000006</v>
      </c>
      <c r="E1681" s="8">
        <v>39502.101840000003</v>
      </c>
      <c r="F1681" s="8">
        <v>42720.058252000003</v>
      </c>
    </row>
    <row r="1682" spans="1:6">
      <c r="A1682" s="11" t="s">
        <v>1679</v>
      </c>
      <c r="B1682" s="8">
        <v>5040</v>
      </c>
      <c r="C1682" s="8">
        <v>57601.4</v>
      </c>
      <c r="D1682" s="8">
        <v>80064.591</v>
      </c>
      <c r="E1682" s="8">
        <v>38549.908880000003</v>
      </c>
      <c r="F1682" s="8">
        <v>42000.077704000003</v>
      </c>
    </row>
    <row r="1683" spans="1:6">
      <c r="A1683" s="11" t="s">
        <v>1680</v>
      </c>
      <c r="B1683" s="8">
        <v>5240</v>
      </c>
      <c r="C1683" s="8">
        <v>57463.12</v>
      </c>
      <c r="D1683" s="8">
        <v>80197.952000000005</v>
      </c>
      <c r="E1683" s="8">
        <v>38709.379840000001</v>
      </c>
      <c r="F1683" s="8">
        <v>42419.339820000001</v>
      </c>
    </row>
    <row r="1684" spans="1:6">
      <c r="A1684" s="11" t="s">
        <v>1681</v>
      </c>
      <c r="B1684" s="8">
        <v>5320</v>
      </c>
      <c r="C1684" s="8">
        <v>56549.72</v>
      </c>
      <c r="D1684" s="8">
        <v>79427.001000000004</v>
      </c>
      <c r="E1684" s="8">
        <v>37576.4496</v>
      </c>
      <c r="F1684" s="8">
        <v>41661.072781000003</v>
      </c>
    </row>
    <row r="1685" spans="1:6">
      <c r="A1685" s="11" t="s">
        <v>1682</v>
      </c>
      <c r="B1685" s="8">
        <v>5200</v>
      </c>
      <c r="C1685" s="8">
        <v>55292.04</v>
      </c>
      <c r="D1685" s="8">
        <v>78007.255999999994</v>
      </c>
      <c r="E1685" s="8">
        <v>36357.810120000002</v>
      </c>
      <c r="F1685" s="8">
        <v>40939.763100999997</v>
      </c>
    </row>
    <row r="1686" spans="1:6">
      <c r="A1686" s="11" t="s">
        <v>1683</v>
      </c>
      <c r="B1686" s="8">
        <v>5320</v>
      </c>
      <c r="C1686" s="8">
        <v>54931.28</v>
      </c>
      <c r="D1686" s="8">
        <v>77748.203999999998</v>
      </c>
      <c r="E1686" s="8">
        <v>35501.890079999997</v>
      </c>
      <c r="F1686" s="8">
        <v>40535.777221999997</v>
      </c>
    </row>
    <row r="1687" spans="1:6">
      <c r="A1687" s="11" t="s">
        <v>1684</v>
      </c>
      <c r="B1687" s="8">
        <v>7240</v>
      </c>
      <c r="C1687" s="8">
        <v>57872.160000000003</v>
      </c>
      <c r="D1687" s="8">
        <v>79231.519</v>
      </c>
      <c r="E1687" s="8">
        <v>36240.787360000002</v>
      </c>
      <c r="F1687" s="8">
        <v>41328.531811000001</v>
      </c>
    </row>
    <row r="1688" spans="1:6">
      <c r="A1688" s="11" t="s">
        <v>1685</v>
      </c>
      <c r="B1688" s="8">
        <v>7840</v>
      </c>
      <c r="C1688" s="8">
        <v>58284.2</v>
      </c>
      <c r="D1688" s="8">
        <v>79353.096000000005</v>
      </c>
      <c r="E1688" s="8">
        <v>36417.528639999997</v>
      </c>
      <c r="F1688" s="8">
        <v>41600.100208000003</v>
      </c>
    </row>
    <row r="1689" spans="1:6">
      <c r="A1689" s="11" t="s">
        <v>1686</v>
      </c>
      <c r="B1689" s="8">
        <v>7840</v>
      </c>
      <c r="C1689" s="8">
        <v>57932.480000000003</v>
      </c>
      <c r="D1689" s="8">
        <v>79089.308000000005</v>
      </c>
      <c r="E1689" s="8">
        <v>35971.073239999998</v>
      </c>
      <c r="F1689" s="8">
        <v>41450.027924000002</v>
      </c>
    </row>
    <row r="1690" spans="1:6">
      <c r="A1690" s="11" t="s">
        <v>1687</v>
      </c>
      <c r="B1690" s="8">
        <v>7880</v>
      </c>
      <c r="C1690" s="8">
        <v>57969.120000000003</v>
      </c>
      <c r="D1690" s="8">
        <v>79238.991999999998</v>
      </c>
      <c r="E1690" s="8">
        <v>35649.377959999998</v>
      </c>
      <c r="F1690" s="8">
        <v>41237.440354999999</v>
      </c>
    </row>
    <row r="1691" spans="1:6">
      <c r="A1691" s="11" t="s">
        <v>1688</v>
      </c>
      <c r="B1691" s="8">
        <v>9000</v>
      </c>
      <c r="C1691" s="8">
        <v>59348.959999999999</v>
      </c>
      <c r="D1691" s="8">
        <v>79635.436000000002</v>
      </c>
      <c r="E1691" s="8">
        <v>36276.318639999998</v>
      </c>
      <c r="F1691" s="8">
        <v>41907.508099999999</v>
      </c>
    </row>
    <row r="1692" spans="1:6">
      <c r="A1692" s="11" t="s">
        <v>1689</v>
      </c>
      <c r="B1692" s="8">
        <v>9280</v>
      </c>
      <c r="C1692" s="8">
        <v>59029.72</v>
      </c>
      <c r="D1692" s="8">
        <v>79176.509000000005</v>
      </c>
      <c r="E1692" s="8">
        <v>36945.639719999999</v>
      </c>
      <c r="F1692" s="8">
        <v>42532.81768</v>
      </c>
    </row>
    <row r="1693" spans="1:6">
      <c r="A1693" s="11" t="s">
        <v>1690</v>
      </c>
      <c r="B1693" s="8">
        <v>9600</v>
      </c>
      <c r="C1693" s="8">
        <v>60440.6</v>
      </c>
      <c r="D1693" s="8">
        <v>80306.944000000003</v>
      </c>
      <c r="E1693" s="8">
        <v>38615.034879999999</v>
      </c>
      <c r="F1693" s="8">
        <v>44092.446684000002</v>
      </c>
    </row>
    <row r="1694" spans="1:6">
      <c r="A1694" s="11" t="s">
        <v>1691</v>
      </c>
      <c r="B1694" s="8">
        <v>9840</v>
      </c>
      <c r="C1694" s="8">
        <v>61668.76</v>
      </c>
      <c r="D1694" s="8">
        <v>81724.892000000007</v>
      </c>
      <c r="E1694" s="8">
        <v>39984.804120000001</v>
      </c>
      <c r="F1694" s="8">
        <v>45221.324278</v>
      </c>
    </row>
    <row r="1695" spans="1:6">
      <c r="A1695" s="11" t="s">
        <v>1692</v>
      </c>
      <c r="B1695" s="8">
        <v>9400</v>
      </c>
      <c r="C1695" s="8">
        <v>63769.72</v>
      </c>
      <c r="D1695" s="8">
        <v>85124.095000000001</v>
      </c>
      <c r="E1695" s="8">
        <v>43015.833720000002</v>
      </c>
      <c r="F1695" s="8">
        <v>47647.102633000002</v>
      </c>
    </row>
    <row r="1696" spans="1:6">
      <c r="A1696" s="11" t="s">
        <v>1693</v>
      </c>
      <c r="B1696" s="8">
        <v>9520</v>
      </c>
      <c r="C1696" s="8">
        <v>68137.56</v>
      </c>
      <c r="D1696" s="8">
        <v>89807.892000000007</v>
      </c>
      <c r="E1696" s="8">
        <v>47592.09072</v>
      </c>
      <c r="F1696" s="8">
        <v>51673.496930000001</v>
      </c>
    </row>
    <row r="1697" spans="1:6">
      <c r="A1697" s="11" t="s">
        <v>1694</v>
      </c>
      <c r="B1697" s="8">
        <v>9360</v>
      </c>
      <c r="C1697" s="8">
        <v>67260.92</v>
      </c>
      <c r="D1697" s="8">
        <v>88754.198999999993</v>
      </c>
      <c r="E1697" s="8">
        <v>46824.021079999999</v>
      </c>
      <c r="F1697" s="8">
        <v>50800.362137999997</v>
      </c>
    </row>
    <row r="1698" spans="1:6">
      <c r="A1698" s="11" t="s">
        <v>1695</v>
      </c>
      <c r="B1698" s="8">
        <v>9080</v>
      </c>
      <c r="C1698" s="8">
        <v>63934.879999999997</v>
      </c>
      <c r="D1698" s="8">
        <v>85549.248000000007</v>
      </c>
      <c r="E1698" s="8">
        <v>44356.368719999999</v>
      </c>
      <c r="F1698" s="8">
        <v>48487.210077000003</v>
      </c>
    </row>
    <row r="1699" spans="1:6">
      <c r="A1699" s="11" t="s">
        <v>1696</v>
      </c>
      <c r="B1699" s="8">
        <v>8960</v>
      </c>
      <c r="C1699" s="8">
        <v>62021.32</v>
      </c>
      <c r="D1699" s="8">
        <v>83485.491999999998</v>
      </c>
      <c r="E1699" s="8">
        <v>42248.582000000002</v>
      </c>
      <c r="F1699" s="8">
        <v>46537.442064000003</v>
      </c>
    </row>
    <row r="1700" spans="1:6">
      <c r="A1700" s="11" t="s">
        <v>1697</v>
      </c>
      <c r="B1700" s="8">
        <v>8760</v>
      </c>
      <c r="C1700" s="8">
        <v>61604.12</v>
      </c>
      <c r="D1700" s="8">
        <v>82805.084000000003</v>
      </c>
      <c r="E1700" s="8">
        <v>41681.021079999999</v>
      </c>
      <c r="F1700" s="8">
        <v>45965.531182999999</v>
      </c>
    </row>
    <row r="1701" spans="1:6">
      <c r="A1701" s="11" t="s">
        <v>1698</v>
      </c>
      <c r="B1701" s="8">
        <v>8640</v>
      </c>
      <c r="C1701" s="8">
        <v>61665.2</v>
      </c>
      <c r="D1701" s="8">
        <v>82908.08</v>
      </c>
      <c r="E1701" s="8">
        <v>41681.309840000002</v>
      </c>
      <c r="F1701" s="8">
        <v>45843.973717000001</v>
      </c>
    </row>
    <row r="1702" spans="1:6">
      <c r="A1702" s="11" t="s">
        <v>1699</v>
      </c>
      <c r="B1702" s="8">
        <v>8880</v>
      </c>
      <c r="C1702" s="8">
        <v>62616.36</v>
      </c>
      <c r="D1702" s="8">
        <v>83886.627999999997</v>
      </c>
      <c r="E1702" s="8">
        <v>42875.698120000001</v>
      </c>
      <c r="F1702" s="8">
        <v>46719.053585000001</v>
      </c>
    </row>
    <row r="1703" spans="1:6">
      <c r="A1703" s="11" t="s">
        <v>1700</v>
      </c>
      <c r="B1703" s="8">
        <v>9040</v>
      </c>
      <c r="C1703" s="8">
        <v>64381.279999999999</v>
      </c>
      <c r="D1703" s="8">
        <v>85464.736000000004</v>
      </c>
      <c r="E1703" s="8">
        <v>44137.103479999998</v>
      </c>
      <c r="F1703" s="8">
        <v>47758.539983000002</v>
      </c>
    </row>
    <row r="1704" spans="1:6">
      <c r="A1704" s="11" t="s">
        <v>1701</v>
      </c>
      <c r="B1704" s="8">
        <v>9040</v>
      </c>
      <c r="C1704" s="8">
        <v>65309.599999999999</v>
      </c>
      <c r="D1704" s="8">
        <v>86236.923999999999</v>
      </c>
      <c r="E1704" s="8">
        <v>44905.073920000003</v>
      </c>
      <c r="F1704" s="8">
        <v>48313.524914000001</v>
      </c>
    </row>
    <row r="1705" spans="1:6">
      <c r="A1705" s="11" t="s">
        <v>1702</v>
      </c>
      <c r="B1705" s="8">
        <v>8920</v>
      </c>
      <c r="C1705" s="8">
        <v>65339.56</v>
      </c>
      <c r="D1705" s="8">
        <v>86183.019</v>
      </c>
      <c r="E1705" s="8">
        <v>44325.74712</v>
      </c>
      <c r="F1705" s="8">
        <v>47656.314503000001</v>
      </c>
    </row>
    <row r="1706" spans="1:6">
      <c r="A1706" s="11" t="s">
        <v>1703</v>
      </c>
      <c r="B1706" s="8">
        <v>8600</v>
      </c>
      <c r="C1706" s="8">
        <v>63642.080000000002</v>
      </c>
      <c r="D1706" s="8">
        <v>84483.372000000003</v>
      </c>
      <c r="E1706" s="8">
        <v>42561.806400000001</v>
      </c>
      <c r="F1706" s="8">
        <v>46014.136381999997</v>
      </c>
    </row>
    <row r="1707" spans="1:6">
      <c r="A1707" s="11" t="s">
        <v>1704</v>
      </c>
      <c r="B1707" s="8">
        <v>8600</v>
      </c>
      <c r="C1707" s="8">
        <v>63921.919999999998</v>
      </c>
      <c r="D1707" s="8">
        <v>84599.425000000003</v>
      </c>
      <c r="E1707" s="8">
        <v>43251.004800000002</v>
      </c>
      <c r="F1707" s="8">
        <v>46623.180472</v>
      </c>
    </row>
    <row r="1708" spans="1:6">
      <c r="A1708" s="11" t="s">
        <v>1705</v>
      </c>
      <c r="B1708" s="8">
        <v>8440</v>
      </c>
      <c r="C1708" s="8">
        <v>64676.12</v>
      </c>
      <c r="D1708" s="8">
        <v>85288.415999999997</v>
      </c>
      <c r="E1708" s="8">
        <v>43630.596879999997</v>
      </c>
      <c r="F1708" s="8">
        <v>46821.372481999999</v>
      </c>
    </row>
    <row r="1709" spans="1:6">
      <c r="A1709" s="11" t="s">
        <v>1706</v>
      </c>
      <c r="B1709" s="8">
        <v>8240</v>
      </c>
      <c r="C1709" s="8">
        <v>63385.279999999999</v>
      </c>
      <c r="D1709" s="8">
        <v>83869.849000000002</v>
      </c>
      <c r="E1709" s="8">
        <v>42127.034919999998</v>
      </c>
      <c r="F1709" s="8">
        <v>45367.171712000003</v>
      </c>
    </row>
    <row r="1710" spans="1:6">
      <c r="A1710" s="11" t="s">
        <v>1707</v>
      </c>
      <c r="B1710" s="8">
        <v>8480</v>
      </c>
      <c r="C1710" s="8">
        <v>64620.24</v>
      </c>
      <c r="D1710" s="8">
        <v>84872.2</v>
      </c>
      <c r="E1710" s="8">
        <v>43218.964440000003</v>
      </c>
      <c r="F1710" s="8">
        <v>46325.773386000001</v>
      </c>
    </row>
    <row r="1711" spans="1:6">
      <c r="A1711" s="11" t="s">
        <v>1708</v>
      </c>
      <c r="B1711" s="8">
        <v>8720</v>
      </c>
      <c r="C1711" s="8">
        <v>68933.119999999995</v>
      </c>
      <c r="D1711" s="8">
        <v>88944.998999999996</v>
      </c>
      <c r="E1711" s="8">
        <v>46829.603080000001</v>
      </c>
      <c r="F1711" s="8">
        <v>49605.824402999999</v>
      </c>
    </row>
    <row r="1712" spans="1:6">
      <c r="A1712" s="11" t="s">
        <v>1709</v>
      </c>
      <c r="B1712" s="8">
        <v>9080</v>
      </c>
      <c r="C1712" s="8">
        <v>71570.2</v>
      </c>
      <c r="D1712" s="8">
        <v>91670.576000000001</v>
      </c>
      <c r="E1712" s="8">
        <v>49514.53196</v>
      </c>
      <c r="F1712" s="8">
        <v>51969.720411000002</v>
      </c>
    </row>
    <row r="1713" spans="1:6">
      <c r="A1713" s="11" t="s">
        <v>1710</v>
      </c>
      <c r="B1713" s="8">
        <v>9360</v>
      </c>
      <c r="C1713" s="8">
        <v>74028.2</v>
      </c>
      <c r="D1713" s="8">
        <v>94346.4</v>
      </c>
      <c r="E1713" s="8">
        <v>52149.674679999996</v>
      </c>
      <c r="F1713" s="8">
        <v>53967.563407000001</v>
      </c>
    </row>
    <row r="1714" spans="1:6">
      <c r="A1714" s="11" t="s">
        <v>1711</v>
      </c>
      <c r="B1714" s="8">
        <v>9560</v>
      </c>
      <c r="C1714" s="8">
        <v>74987.039999999994</v>
      </c>
      <c r="D1714" s="8">
        <v>95690.588000000003</v>
      </c>
      <c r="E1714" s="8">
        <v>53484.006240000002</v>
      </c>
      <c r="F1714" s="8">
        <v>54870.047273999997</v>
      </c>
    </row>
    <row r="1715" spans="1:6">
      <c r="A1715" s="11" t="s">
        <v>1712</v>
      </c>
      <c r="B1715" s="8">
        <v>8560</v>
      </c>
      <c r="C1715" s="8">
        <v>76171.16</v>
      </c>
      <c r="D1715" s="8">
        <v>98376.695999999996</v>
      </c>
      <c r="E1715" s="8">
        <v>56256.731</v>
      </c>
      <c r="F1715" s="8">
        <v>57451.907247000003</v>
      </c>
    </row>
    <row r="1716" spans="1:6">
      <c r="A1716" s="11" t="s">
        <v>1713</v>
      </c>
      <c r="B1716" s="8">
        <v>8320</v>
      </c>
      <c r="C1716" s="8">
        <v>78577.119999999995</v>
      </c>
      <c r="D1716" s="8">
        <v>101676.17600000001</v>
      </c>
      <c r="E1716" s="8">
        <v>59632.722159999998</v>
      </c>
      <c r="F1716" s="8">
        <v>60532.491943000001</v>
      </c>
    </row>
    <row r="1717" spans="1:6">
      <c r="A1717" s="11" t="s">
        <v>1714</v>
      </c>
      <c r="B1717" s="8">
        <v>8640</v>
      </c>
      <c r="C1717" s="8">
        <v>80267.679999999993</v>
      </c>
      <c r="D1717" s="8">
        <v>103595.45600000001</v>
      </c>
      <c r="E1717" s="8">
        <v>61440.03024</v>
      </c>
      <c r="F1717" s="8">
        <v>62293.178048000002</v>
      </c>
    </row>
    <row r="1718" spans="1:6">
      <c r="A1718" s="11" t="s">
        <v>1715</v>
      </c>
      <c r="B1718" s="8">
        <v>8880</v>
      </c>
      <c r="C1718" s="8">
        <v>82525.84</v>
      </c>
      <c r="D1718" s="8">
        <v>105993.90300000001</v>
      </c>
      <c r="E1718" s="8">
        <v>63565.875480000002</v>
      </c>
      <c r="F1718" s="8">
        <v>64366.890491999999</v>
      </c>
    </row>
    <row r="1719" spans="1:6">
      <c r="A1719" s="11" t="s">
        <v>1716</v>
      </c>
      <c r="B1719" s="8">
        <v>9280</v>
      </c>
      <c r="C1719" s="8">
        <v>85532.76</v>
      </c>
      <c r="D1719" s="8">
        <v>109279.845</v>
      </c>
      <c r="E1719" s="8">
        <v>66598.441800000001</v>
      </c>
      <c r="F1719" s="8">
        <v>67122.793019000004</v>
      </c>
    </row>
    <row r="1720" spans="1:6">
      <c r="A1720" s="11" t="s">
        <v>1717</v>
      </c>
      <c r="B1720" s="8">
        <v>9640</v>
      </c>
      <c r="C1720" s="8">
        <v>86677.72</v>
      </c>
      <c r="D1720" s="8">
        <v>110422.696</v>
      </c>
      <c r="E1720" s="8">
        <v>67665.376759999999</v>
      </c>
      <c r="F1720" s="8">
        <v>68104.132937999995</v>
      </c>
    </row>
    <row r="1721" spans="1:6">
      <c r="A1721" s="11" t="s">
        <v>1718</v>
      </c>
      <c r="B1721" s="8">
        <v>9560</v>
      </c>
      <c r="C1721" s="8">
        <v>87004.08</v>
      </c>
      <c r="D1721" s="8">
        <v>110649.792</v>
      </c>
      <c r="E1721" s="8">
        <v>67792.098360000004</v>
      </c>
      <c r="F1721" s="8">
        <v>68235.286214000007</v>
      </c>
    </row>
    <row r="1722" spans="1:6">
      <c r="A1722" s="11" t="s">
        <v>1719</v>
      </c>
      <c r="B1722" s="8">
        <v>9480</v>
      </c>
      <c r="C1722" s="8">
        <v>86133.04</v>
      </c>
      <c r="D1722" s="8">
        <v>109852.196</v>
      </c>
      <c r="E1722" s="8">
        <v>67191.090360000002</v>
      </c>
      <c r="F1722" s="8">
        <v>67644.207876999993</v>
      </c>
    </row>
    <row r="1723" spans="1:6">
      <c r="A1723" s="11" t="s">
        <v>1720</v>
      </c>
      <c r="B1723" s="8">
        <v>9240</v>
      </c>
      <c r="C1723" s="8">
        <v>85090.6</v>
      </c>
      <c r="D1723" s="8">
        <v>108643.952</v>
      </c>
      <c r="E1723" s="8">
        <v>65977.348400000003</v>
      </c>
      <c r="F1723" s="8">
        <v>66520.763265000001</v>
      </c>
    </row>
    <row r="1724" spans="1:6">
      <c r="A1724" s="11" t="s">
        <v>1721</v>
      </c>
      <c r="B1724" s="8">
        <v>9000</v>
      </c>
      <c r="C1724" s="8">
        <v>83808.759999999995</v>
      </c>
      <c r="D1724" s="8">
        <v>107248.772</v>
      </c>
      <c r="E1724" s="8">
        <v>64585.691440000002</v>
      </c>
      <c r="F1724" s="8">
        <v>65211.153766000003</v>
      </c>
    </row>
    <row r="1725" spans="1:6">
      <c r="A1725" s="11" t="s">
        <v>1722</v>
      </c>
      <c r="B1725" s="8">
        <v>8840</v>
      </c>
      <c r="C1725" s="8">
        <v>82831.8</v>
      </c>
      <c r="D1725" s="8">
        <v>106182.692</v>
      </c>
      <c r="E1725" s="8">
        <v>63444.04664</v>
      </c>
      <c r="F1725" s="8">
        <v>64227.631942</v>
      </c>
    </row>
    <row r="1726" spans="1:6">
      <c r="A1726" s="11" t="s">
        <v>1723</v>
      </c>
      <c r="B1726" s="8">
        <v>8520</v>
      </c>
      <c r="C1726" s="8">
        <v>81208.479999999996</v>
      </c>
      <c r="D1726" s="8">
        <v>104423.556</v>
      </c>
      <c r="E1726" s="8">
        <v>62040.975960000003</v>
      </c>
      <c r="F1726" s="8">
        <v>62851.839283000001</v>
      </c>
    </row>
    <row r="1727" spans="1:6">
      <c r="A1727" s="11" t="s">
        <v>1724</v>
      </c>
      <c r="B1727" s="8">
        <v>8400</v>
      </c>
      <c r="C1727" s="8">
        <v>80346.720000000001</v>
      </c>
      <c r="D1727" s="8">
        <v>103532.692</v>
      </c>
      <c r="E1727" s="8">
        <v>61070.327799999999</v>
      </c>
      <c r="F1727" s="8">
        <v>61853.066490999998</v>
      </c>
    </row>
    <row r="1728" spans="1:6">
      <c r="A1728" s="11" t="s">
        <v>1725</v>
      </c>
      <c r="B1728" s="8">
        <v>8080</v>
      </c>
      <c r="C1728" s="8">
        <v>79686.36</v>
      </c>
      <c r="D1728" s="8">
        <v>102684.924</v>
      </c>
      <c r="E1728" s="8">
        <v>60276.000840000001</v>
      </c>
      <c r="F1728" s="8">
        <v>61123.743070999997</v>
      </c>
    </row>
    <row r="1729" spans="1:6">
      <c r="A1729" s="11" t="s">
        <v>1726</v>
      </c>
      <c r="B1729" s="8">
        <v>7680</v>
      </c>
      <c r="C1729" s="8">
        <v>78195.039999999994</v>
      </c>
      <c r="D1729" s="8">
        <v>101078.42</v>
      </c>
      <c r="E1729" s="8">
        <v>58809.847240000003</v>
      </c>
      <c r="F1729" s="8">
        <v>59683.411936999997</v>
      </c>
    </row>
    <row r="1730" spans="1:6">
      <c r="A1730" s="11" t="s">
        <v>1727</v>
      </c>
      <c r="B1730" s="8">
        <v>7480</v>
      </c>
      <c r="C1730" s="8">
        <v>77111.92</v>
      </c>
      <c r="D1730" s="8">
        <v>99939.144</v>
      </c>
      <c r="E1730" s="8">
        <v>57358.143479999999</v>
      </c>
      <c r="F1730" s="8">
        <v>58157.307086000001</v>
      </c>
    </row>
    <row r="1731" spans="1:6">
      <c r="A1731" s="11" t="s">
        <v>1728</v>
      </c>
      <c r="B1731" s="8">
        <v>7280</v>
      </c>
      <c r="C1731" s="8">
        <v>77254.8</v>
      </c>
      <c r="D1731" s="8">
        <v>99965.932000000001</v>
      </c>
      <c r="E1731" s="8">
        <v>57067.961719999999</v>
      </c>
      <c r="F1731" s="8">
        <v>58057.041082999996</v>
      </c>
    </row>
    <row r="1732" spans="1:6">
      <c r="A1732" s="11" t="s">
        <v>1729</v>
      </c>
      <c r="B1732" s="8">
        <v>7120</v>
      </c>
      <c r="C1732" s="8">
        <v>77210.880000000005</v>
      </c>
      <c r="D1732" s="8">
        <v>99960.376000000004</v>
      </c>
      <c r="E1732" s="8">
        <v>56651.081680000003</v>
      </c>
      <c r="F1732" s="8">
        <v>57646.582912999998</v>
      </c>
    </row>
    <row r="1733" spans="1:6">
      <c r="A1733" s="11" t="s">
        <v>1730</v>
      </c>
      <c r="B1733" s="8">
        <v>6880</v>
      </c>
      <c r="C1733" s="8">
        <v>77345.52</v>
      </c>
      <c r="D1733" s="8">
        <v>100112.788</v>
      </c>
      <c r="E1733" s="8">
        <v>56501.993439999998</v>
      </c>
      <c r="F1733" s="8">
        <v>57519.629006000003</v>
      </c>
    </row>
    <row r="1734" spans="1:6">
      <c r="A1734" s="11" t="s">
        <v>1731</v>
      </c>
      <c r="B1734" s="8">
        <v>6800</v>
      </c>
      <c r="C1734" s="8">
        <v>78026.720000000001</v>
      </c>
      <c r="D1734" s="8">
        <v>100753.96799999999</v>
      </c>
      <c r="E1734" s="8">
        <v>56660.172559999999</v>
      </c>
      <c r="F1734" s="8">
        <v>57542.491341000001</v>
      </c>
    </row>
    <row r="1735" spans="1:6">
      <c r="A1735" s="11" t="s">
        <v>1732</v>
      </c>
      <c r="B1735" s="8">
        <v>6400</v>
      </c>
      <c r="C1735" s="8">
        <v>77080.92</v>
      </c>
      <c r="D1735" s="8">
        <v>99608.911999999997</v>
      </c>
      <c r="E1735" s="8">
        <v>55381.143759999999</v>
      </c>
      <c r="F1735" s="8">
        <v>56238.291283999999</v>
      </c>
    </row>
    <row r="1736" spans="1:6">
      <c r="A1736" s="11" t="s">
        <v>1733</v>
      </c>
      <c r="B1736" s="8">
        <v>6000</v>
      </c>
      <c r="C1736" s="8">
        <v>74900</v>
      </c>
      <c r="D1736" s="8">
        <v>97215.072</v>
      </c>
      <c r="E1736" s="8">
        <v>52649.840120000001</v>
      </c>
      <c r="F1736" s="8">
        <v>53615.984536999997</v>
      </c>
    </row>
    <row r="1737" spans="1:6">
      <c r="A1737" s="11" t="s">
        <v>1734</v>
      </c>
      <c r="B1737" s="8">
        <v>5520</v>
      </c>
      <c r="C1737" s="8">
        <v>72718.080000000002</v>
      </c>
      <c r="D1737" s="8">
        <v>94815.732000000004</v>
      </c>
      <c r="E1737" s="8">
        <v>50004.048320000002</v>
      </c>
      <c r="F1737" s="8">
        <v>50923.024797999999</v>
      </c>
    </row>
    <row r="1738" spans="1:6">
      <c r="A1738" s="11" t="s">
        <v>1735</v>
      </c>
      <c r="B1738" s="8">
        <v>5160</v>
      </c>
      <c r="C1738" s="8">
        <v>70350.240000000005</v>
      </c>
      <c r="D1738" s="8">
        <v>92426.835999999996</v>
      </c>
      <c r="E1738" s="8">
        <v>47829.502480000003</v>
      </c>
      <c r="F1738" s="8">
        <v>48742.912364000003</v>
      </c>
    </row>
    <row r="1739" spans="1:6">
      <c r="A1739" s="11" t="s">
        <v>1736</v>
      </c>
      <c r="B1739" s="8">
        <v>6520</v>
      </c>
      <c r="C1739" s="8">
        <v>70865.8</v>
      </c>
      <c r="D1739" s="8">
        <v>91212.304000000004</v>
      </c>
      <c r="E1739" s="8">
        <v>45937.898399999998</v>
      </c>
      <c r="F1739" s="8">
        <v>46973.531507</v>
      </c>
    </row>
    <row r="1740" spans="1:6">
      <c r="A1740" s="11" t="s">
        <v>1737</v>
      </c>
      <c r="B1740" s="8">
        <v>6560</v>
      </c>
      <c r="C1740" s="8">
        <v>69765.8</v>
      </c>
      <c r="D1740" s="8">
        <v>89606.096000000005</v>
      </c>
      <c r="E1740" s="8">
        <v>44572.567320000002</v>
      </c>
      <c r="F1740" s="8">
        <v>45537.757393</v>
      </c>
    </row>
    <row r="1741" spans="1:6">
      <c r="A1741" s="11" t="s">
        <v>1738</v>
      </c>
      <c r="B1741" s="8">
        <v>6320</v>
      </c>
      <c r="C1741" s="8">
        <v>68461.64</v>
      </c>
      <c r="D1741" s="8">
        <v>88226.736000000004</v>
      </c>
      <c r="E1741" s="8">
        <v>42825.035400000001</v>
      </c>
      <c r="F1741" s="8">
        <v>43679.77349</v>
      </c>
    </row>
    <row r="1742" spans="1:6">
      <c r="A1742" s="11" t="s">
        <v>1739</v>
      </c>
      <c r="B1742" s="8">
        <v>6120</v>
      </c>
      <c r="C1742" s="8">
        <v>67682.84</v>
      </c>
      <c r="D1742" s="8">
        <v>87502.123999999996</v>
      </c>
      <c r="E1742" s="8">
        <v>41862.72032</v>
      </c>
      <c r="F1742" s="8">
        <v>42657.385604000003</v>
      </c>
    </row>
    <row r="1743" spans="1:6">
      <c r="A1743" s="11" t="s">
        <v>1740</v>
      </c>
      <c r="B1743" s="8">
        <v>5960</v>
      </c>
      <c r="C1743" s="8">
        <v>66461.759999999995</v>
      </c>
      <c r="D1743" s="8">
        <v>86183.436000000002</v>
      </c>
      <c r="E1743" s="8">
        <v>40101.104160000003</v>
      </c>
      <c r="F1743" s="8">
        <v>40893.342363000003</v>
      </c>
    </row>
    <row r="1744" spans="1:6">
      <c r="A1744" s="11" t="s">
        <v>1741</v>
      </c>
      <c r="B1744" s="8">
        <v>5760</v>
      </c>
      <c r="C1744" s="8">
        <v>65555.56</v>
      </c>
      <c r="D1744" s="8">
        <v>85211.092000000004</v>
      </c>
      <c r="E1744" s="8">
        <v>38902.611799999999</v>
      </c>
      <c r="F1744" s="8">
        <v>39542.361660000002</v>
      </c>
    </row>
    <row r="1745" spans="1:6">
      <c r="A1745" s="11" t="s">
        <v>1742</v>
      </c>
      <c r="B1745" s="8">
        <v>5520</v>
      </c>
      <c r="C1745" s="8">
        <v>64064.480000000003</v>
      </c>
      <c r="D1745" s="8">
        <v>83576.687999999995</v>
      </c>
      <c r="E1745" s="8">
        <v>37113.84132</v>
      </c>
      <c r="F1745" s="8">
        <v>37698.485967000001</v>
      </c>
    </row>
    <row r="1746" spans="1:6">
      <c r="A1746" s="11" t="s">
        <v>1743</v>
      </c>
      <c r="B1746" s="8">
        <v>5360</v>
      </c>
      <c r="C1746" s="8">
        <v>62713.08</v>
      </c>
      <c r="D1746" s="8">
        <v>82119.888000000006</v>
      </c>
      <c r="E1746" s="8">
        <v>35900.216840000001</v>
      </c>
      <c r="F1746" s="8">
        <v>36522.342539999998</v>
      </c>
    </row>
    <row r="1747" spans="1:6">
      <c r="A1747" s="11" t="s">
        <v>1744</v>
      </c>
      <c r="B1747" s="8">
        <v>5240</v>
      </c>
      <c r="C1747" s="8">
        <v>61882.84</v>
      </c>
      <c r="D1747" s="8">
        <v>81193.8</v>
      </c>
      <c r="E1747" s="8">
        <v>34753.150840000002</v>
      </c>
      <c r="F1747" s="8">
        <v>35326.397084999997</v>
      </c>
    </row>
    <row r="1748" spans="1:6">
      <c r="A1748" s="11" t="s">
        <v>1745</v>
      </c>
      <c r="B1748" s="8">
        <v>5160</v>
      </c>
      <c r="C1748" s="8">
        <v>60715.519999999997</v>
      </c>
      <c r="D1748" s="8">
        <v>80097.967999999993</v>
      </c>
      <c r="E1748" s="8">
        <v>33895.728560000003</v>
      </c>
      <c r="F1748" s="8">
        <v>34507.83236</v>
      </c>
    </row>
    <row r="1749" spans="1:6">
      <c r="A1749" s="11" t="s">
        <v>1746</v>
      </c>
      <c r="B1749" s="8">
        <v>5120</v>
      </c>
      <c r="C1749" s="8">
        <v>59824.2</v>
      </c>
      <c r="D1749" s="8">
        <v>79068.403999999995</v>
      </c>
      <c r="E1749" s="8">
        <v>33462.714319999999</v>
      </c>
      <c r="F1749" s="8">
        <v>34194.185242</v>
      </c>
    </row>
    <row r="1750" spans="1:6">
      <c r="A1750" s="11" t="s">
        <v>1747</v>
      </c>
      <c r="B1750" s="8">
        <v>5000</v>
      </c>
      <c r="C1750" s="8">
        <v>59623.6</v>
      </c>
      <c r="D1750" s="8">
        <v>78905.152000000002</v>
      </c>
      <c r="E1750" s="8">
        <v>33316.033080000001</v>
      </c>
      <c r="F1750" s="8">
        <v>34112.425536000002</v>
      </c>
    </row>
    <row r="1751" spans="1:6">
      <c r="A1751" s="11" t="s">
        <v>1748</v>
      </c>
      <c r="B1751" s="8">
        <v>4880</v>
      </c>
      <c r="C1751" s="8">
        <v>59236.04</v>
      </c>
      <c r="D1751" s="8">
        <v>78590.932000000001</v>
      </c>
      <c r="E1751" s="8">
        <v>33035.727639999997</v>
      </c>
      <c r="F1751" s="8">
        <v>33712.218547999997</v>
      </c>
    </row>
    <row r="1752" spans="1:6">
      <c r="A1752" s="11" t="s">
        <v>1749</v>
      </c>
      <c r="B1752" s="8">
        <v>4920</v>
      </c>
      <c r="C1752" s="8">
        <v>58627.8</v>
      </c>
      <c r="D1752" s="8">
        <v>77941.123999999996</v>
      </c>
      <c r="E1752" s="8">
        <v>32908.071839999997</v>
      </c>
      <c r="F1752" s="8">
        <v>33593.189684999998</v>
      </c>
    </row>
    <row r="1753" spans="1:6">
      <c r="A1753" s="11" t="s">
        <v>1750</v>
      </c>
      <c r="B1753" s="8">
        <v>4720</v>
      </c>
      <c r="C1753" s="8">
        <v>58708.480000000003</v>
      </c>
      <c r="D1753" s="8">
        <v>77884.563999999998</v>
      </c>
      <c r="E1753" s="8">
        <v>32725.5612</v>
      </c>
      <c r="F1753" s="8">
        <v>33532.522735999999</v>
      </c>
    </row>
    <row r="1754" spans="1:6">
      <c r="A1754" s="11" t="s">
        <v>1751</v>
      </c>
      <c r="B1754" s="8">
        <v>4880</v>
      </c>
      <c r="C1754" s="8">
        <v>59296.68</v>
      </c>
      <c r="D1754" s="8">
        <v>78509.864000000001</v>
      </c>
      <c r="E1754" s="8">
        <v>33271.567080000001</v>
      </c>
      <c r="F1754" s="8">
        <v>33953.977948</v>
      </c>
    </row>
    <row r="1755" spans="1:6">
      <c r="A1755" s="11" t="s">
        <v>1752</v>
      </c>
      <c r="B1755" s="8">
        <v>5000</v>
      </c>
      <c r="C1755" s="8">
        <v>60129.24</v>
      </c>
      <c r="D1755" s="8">
        <v>79391.895999999993</v>
      </c>
      <c r="E1755" s="8">
        <v>33664.975319999998</v>
      </c>
      <c r="F1755" s="8">
        <v>34268.288525999997</v>
      </c>
    </row>
    <row r="1756" spans="1:6">
      <c r="A1756" s="11" t="s">
        <v>1753</v>
      </c>
      <c r="B1756" s="8">
        <v>4920</v>
      </c>
      <c r="C1756" s="8">
        <v>60453.24</v>
      </c>
      <c r="D1756" s="8">
        <v>79754.351999999999</v>
      </c>
      <c r="E1756" s="8">
        <v>33910.252800000002</v>
      </c>
      <c r="F1756" s="8">
        <v>34609.820568000003</v>
      </c>
    </row>
    <row r="1757" spans="1:6">
      <c r="A1757" s="11" t="s">
        <v>1754</v>
      </c>
      <c r="B1757" s="8">
        <v>4880</v>
      </c>
      <c r="C1757" s="8">
        <v>60492.639999999999</v>
      </c>
      <c r="D1757" s="8">
        <v>79830.203999999998</v>
      </c>
      <c r="E1757" s="8">
        <v>34057.10744</v>
      </c>
      <c r="F1757" s="8">
        <v>34812.869342999998</v>
      </c>
    </row>
    <row r="1758" spans="1:6">
      <c r="A1758" s="11" t="s">
        <v>1755</v>
      </c>
      <c r="B1758" s="8">
        <v>5040</v>
      </c>
      <c r="C1758" s="8">
        <v>60816.639999999999</v>
      </c>
      <c r="D1758" s="8">
        <v>80247.808000000005</v>
      </c>
      <c r="E1758" s="8">
        <v>34578.290840000001</v>
      </c>
      <c r="F1758" s="8">
        <v>35253.989774000001</v>
      </c>
    </row>
    <row r="1759" spans="1:6">
      <c r="A1759" s="11" t="s">
        <v>1756</v>
      </c>
      <c r="B1759" s="8">
        <v>5240</v>
      </c>
      <c r="C1759" s="8">
        <v>61639.199999999997</v>
      </c>
      <c r="D1759" s="8">
        <v>81294.331999999995</v>
      </c>
      <c r="E1759" s="8">
        <v>35362.039519999998</v>
      </c>
      <c r="F1759" s="8">
        <v>35990.031057</v>
      </c>
    </row>
    <row r="1760" spans="1:6">
      <c r="A1760" s="11" t="s">
        <v>1757</v>
      </c>
      <c r="B1760" s="8">
        <v>5120</v>
      </c>
      <c r="C1760" s="8">
        <v>62421.04</v>
      </c>
      <c r="D1760" s="8">
        <v>82139.392000000007</v>
      </c>
      <c r="E1760" s="8">
        <v>35825.065719999999</v>
      </c>
      <c r="F1760" s="8">
        <v>36515.495372999998</v>
      </c>
    </row>
    <row r="1761" spans="1:6">
      <c r="A1761" s="11" t="s">
        <v>1758</v>
      </c>
      <c r="B1761" s="8">
        <v>5360</v>
      </c>
      <c r="C1761" s="8">
        <v>63913.8</v>
      </c>
      <c r="D1761" s="8">
        <v>83828.948000000004</v>
      </c>
      <c r="E1761" s="8">
        <v>36929.722119999999</v>
      </c>
      <c r="F1761" s="8">
        <v>37519.544948000002</v>
      </c>
    </row>
    <row r="1762" spans="1:6">
      <c r="A1762" s="11" t="s">
        <v>1759</v>
      </c>
      <c r="B1762" s="8">
        <v>5440</v>
      </c>
      <c r="C1762" s="8">
        <v>64534.6</v>
      </c>
      <c r="D1762" s="8">
        <v>84475.144</v>
      </c>
      <c r="E1762" s="8">
        <v>37357.093560000001</v>
      </c>
      <c r="F1762" s="8">
        <v>37869.679064000004</v>
      </c>
    </row>
    <row r="1763" spans="1:6">
      <c r="A1763" s="11" t="s">
        <v>1760</v>
      </c>
      <c r="B1763" s="8">
        <v>4560</v>
      </c>
      <c r="C1763" s="8">
        <v>66252.92</v>
      </c>
      <c r="D1763" s="8">
        <v>87527.016000000003</v>
      </c>
      <c r="E1763" s="8">
        <v>38848.711880000003</v>
      </c>
      <c r="F1763" s="8">
        <v>39450.761983999997</v>
      </c>
    </row>
    <row r="1764" spans="1:6">
      <c r="A1764" s="11" t="s">
        <v>1761</v>
      </c>
      <c r="B1764" s="8">
        <v>4080</v>
      </c>
      <c r="C1764" s="8">
        <v>67565.8</v>
      </c>
      <c r="D1764" s="8">
        <v>89636.475999999995</v>
      </c>
      <c r="E1764" s="8">
        <v>39367.707560000003</v>
      </c>
      <c r="F1764" s="8">
        <v>40032.512072999998</v>
      </c>
    </row>
    <row r="1765" spans="1:6">
      <c r="A1765" s="11" t="s">
        <v>1762</v>
      </c>
      <c r="B1765" s="8">
        <v>4240</v>
      </c>
      <c r="C1765" s="8">
        <v>70857.279999999999</v>
      </c>
      <c r="D1765" s="8">
        <v>93257.035999999993</v>
      </c>
      <c r="E1765" s="8">
        <v>40652.41532</v>
      </c>
      <c r="F1765" s="8">
        <v>41309.919579000001</v>
      </c>
    </row>
    <row r="1766" spans="1:6">
      <c r="A1766" s="11" t="s">
        <v>1763</v>
      </c>
      <c r="B1766" s="8">
        <v>4560</v>
      </c>
      <c r="C1766" s="8">
        <v>74514.880000000005</v>
      </c>
      <c r="D1766" s="8">
        <v>96969.351999999999</v>
      </c>
      <c r="E1766" s="8">
        <v>42628.49884</v>
      </c>
      <c r="F1766" s="8">
        <v>43295.394445999998</v>
      </c>
    </row>
    <row r="1767" spans="1:6">
      <c r="A1767" s="11" t="s">
        <v>1764</v>
      </c>
      <c r="B1767" s="8">
        <v>5320</v>
      </c>
      <c r="C1767" s="8">
        <v>81769.600000000006</v>
      </c>
      <c r="D1767" s="8">
        <v>105722.576</v>
      </c>
      <c r="E1767" s="8">
        <v>46626.210599999999</v>
      </c>
      <c r="F1767" s="8">
        <v>46961.715364999996</v>
      </c>
    </row>
    <row r="1768" spans="1:6">
      <c r="A1768" s="11" t="s">
        <v>1765</v>
      </c>
      <c r="B1768" s="8">
        <v>5880</v>
      </c>
      <c r="C1768" s="8">
        <v>84778.6</v>
      </c>
      <c r="D1768" s="8">
        <v>110103.652</v>
      </c>
      <c r="E1768" s="8">
        <v>48328.326840000002</v>
      </c>
      <c r="F1768" s="8">
        <v>48749.792694999996</v>
      </c>
    </row>
    <row r="1769" spans="1:6">
      <c r="A1769" s="11" t="s">
        <v>1766</v>
      </c>
      <c r="B1769" s="8">
        <v>6560</v>
      </c>
      <c r="C1769" s="8">
        <v>89520.960000000006</v>
      </c>
      <c r="D1769" s="8">
        <v>115370.47199999999</v>
      </c>
      <c r="E1769" s="8">
        <v>51013.136200000001</v>
      </c>
      <c r="F1769" s="8">
        <v>51521.942718999999</v>
      </c>
    </row>
    <row r="1770" spans="1:6">
      <c r="A1770" s="11" t="s">
        <v>1767</v>
      </c>
      <c r="B1770" s="8">
        <v>7320</v>
      </c>
      <c r="C1770" s="8">
        <v>93568.24</v>
      </c>
      <c r="D1770" s="8">
        <v>119832.004</v>
      </c>
      <c r="E1770" s="8">
        <v>53107.602480000001</v>
      </c>
      <c r="F1770" s="8">
        <v>53758.875873999998</v>
      </c>
    </row>
    <row r="1771" spans="1:6">
      <c r="A1771" s="11" t="s">
        <v>1768</v>
      </c>
      <c r="B1771" s="8">
        <v>8200</v>
      </c>
      <c r="C1771" s="8">
        <v>98381.4</v>
      </c>
      <c r="D1771" s="8">
        <v>124615.124</v>
      </c>
      <c r="E1771" s="8">
        <v>55228.2952</v>
      </c>
      <c r="F1771" s="8">
        <v>56221.377941999999</v>
      </c>
    </row>
    <row r="1772" spans="1:6">
      <c r="A1772" s="11" t="s">
        <v>1769</v>
      </c>
      <c r="B1772" s="8">
        <v>8880</v>
      </c>
      <c r="C1772" s="8">
        <v>100023.36</v>
      </c>
      <c r="D1772" s="8">
        <v>126135.849</v>
      </c>
      <c r="E1772" s="8">
        <v>55189.702160000001</v>
      </c>
      <c r="F1772" s="8">
        <v>56647.204389999999</v>
      </c>
    </row>
    <row r="1773" spans="1:6">
      <c r="A1773" s="11" t="s">
        <v>1770</v>
      </c>
      <c r="B1773" s="8">
        <v>9480</v>
      </c>
      <c r="C1773" s="8">
        <v>102494.2</v>
      </c>
      <c r="D1773" s="8">
        <v>128668.24400000001</v>
      </c>
      <c r="E1773" s="8">
        <v>56468.158320000002</v>
      </c>
      <c r="F1773" s="8">
        <v>58053.115276999997</v>
      </c>
    </row>
    <row r="1774" spans="1:6">
      <c r="A1774" s="11" t="s">
        <v>1771</v>
      </c>
      <c r="B1774" s="8">
        <v>10120</v>
      </c>
      <c r="C1774" s="8">
        <v>104693.12</v>
      </c>
      <c r="D1774" s="8">
        <v>131153.524</v>
      </c>
      <c r="E1774" s="8">
        <v>57711.77936</v>
      </c>
      <c r="F1774" s="8">
        <v>59528.846042999998</v>
      </c>
    </row>
    <row r="1775" spans="1:6">
      <c r="A1775" s="11" t="s">
        <v>1772</v>
      </c>
      <c r="B1775" s="8">
        <v>11000</v>
      </c>
      <c r="C1775" s="8">
        <v>107331.96</v>
      </c>
      <c r="D1775" s="8">
        <v>134060.94399999999</v>
      </c>
      <c r="E1775" s="8">
        <v>58902.151839999999</v>
      </c>
      <c r="F1775" s="8">
        <v>61221.012247999999</v>
      </c>
    </row>
    <row r="1776" spans="1:6">
      <c r="A1776" s="11" t="s">
        <v>1773</v>
      </c>
      <c r="B1776" s="8">
        <v>11360</v>
      </c>
      <c r="C1776" s="8">
        <v>108857.84</v>
      </c>
      <c r="D1776" s="8">
        <v>135676.33600000001</v>
      </c>
      <c r="E1776" s="8">
        <v>59576.22496</v>
      </c>
      <c r="F1776" s="8">
        <v>61962.663120999998</v>
      </c>
    </row>
    <row r="1777" spans="1:6">
      <c r="A1777" s="11" t="s">
        <v>1774</v>
      </c>
      <c r="B1777" s="8">
        <v>11480</v>
      </c>
      <c r="C1777" s="8">
        <v>109580.92</v>
      </c>
      <c r="D1777" s="8">
        <v>136467.11600000001</v>
      </c>
      <c r="E1777" s="8">
        <v>59962.556360000002</v>
      </c>
      <c r="F1777" s="8">
        <v>62340.358389000001</v>
      </c>
    </row>
    <row r="1778" spans="1:6">
      <c r="A1778" s="11" t="s">
        <v>1775</v>
      </c>
      <c r="B1778" s="8">
        <v>12000</v>
      </c>
      <c r="C1778" s="8">
        <v>111507.32</v>
      </c>
      <c r="D1778" s="8">
        <v>137789.46400000001</v>
      </c>
      <c r="E1778" s="8">
        <v>60911.923439999999</v>
      </c>
      <c r="F1778" s="8">
        <v>63265.573150999997</v>
      </c>
    </row>
    <row r="1779" spans="1:6">
      <c r="A1779" s="11" t="s">
        <v>1776</v>
      </c>
      <c r="B1779" s="8">
        <v>12440</v>
      </c>
      <c r="C1779" s="8">
        <v>110580.72</v>
      </c>
      <c r="D1779" s="8">
        <v>136433.592</v>
      </c>
      <c r="E1779" s="8">
        <v>60921.427839999997</v>
      </c>
      <c r="F1779" s="8">
        <v>63287.654713000004</v>
      </c>
    </row>
    <row r="1780" spans="1:6">
      <c r="A1780" s="11" t="s">
        <v>1777</v>
      </c>
      <c r="B1780" s="8">
        <v>12520</v>
      </c>
      <c r="C1780" s="8">
        <v>111400.92</v>
      </c>
      <c r="D1780" s="8">
        <v>137260.1</v>
      </c>
      <c r="E1780" s="8">
        <v>60752.427000000003</v>
      </c>
      <c r="F1780" s="8">
        <v>63136.890875999998</v>
      </c>
    </row>
    <row r="1781" spans="1:6">
      <c r="A1781" s="11" t="s">
        <v>1778</v>
      </c>
      <c r="B1781" s="8">
        <v>12760</v>
      </c>
      <c r="C1781" s="8">
        <v>114030.96</v>
      </c>
      <c r="D1781" s="8">
        <v>139942.96</v>
      </c>
      <c r="E1781" s="8">
        <v>60506.793879999997</v>
      </c>
      <c r="F1781" s="8">
        <v>62799.494951000001</v>
      </c>
    </row>
    <row r="1782" spans="1:6">
      <c r="A1782" s="11" t="s">
        <v>1779</v>
      </c>
      <c r="B1782" s="8">
        <v>13000</v>
      </c>
      <c r="C1782" s="8">
        <v>114821.48</v>
      </c>
      <c r="D1782" s="8">
        <v>140606.88800000001</v>
      </c>
      <c r="E1782" s="8">
        <v>60311.596799999999</v>
      </c>
      <c r="F1782" s="8">
        <v>62570.937769999997</v>
      </c>
    </row>
    <row r="1783" spans="1:6">
      <c r="A1783" s="11" t="s">
        <v>1780</v>
      </c>
      <c r="B1783" s="8">
        <v>13480</v>
      </c>
      <c r="C1783" s="8">
        <v>115747.56</v>
      </c>
      <c r="D1783" s="8">
        <v>141619.67600000001</v>
      </c>
      <c r="E1783" s="8">
        <v>61383.570359999998</v>
      </c>
      <c r="F1783" s="8">
        <v>63610.404284999997</v>
      </c>
    </row>
    <row r="1784" spans="1:6">
      <c r="A1784" s="11" t="s">
        <v>1781</v>
      </c>
      <c r="B1784" s="8">
        <v>13640</v>
      </c>
      <c r="C1784" s="8">
        <v>114768.84</v>
      </c>
      <c r="D1784" s="8">
        <v>140901.66</v>
      </c>
      <c r="E1784" s="8">
        <v>61517.683360000003</v>
      </c>
      <c r="F1784" s="8">
        <v>63785.418917000003</v>
      </c>
    </row>
    <row r="1785" spans="1:6">
      <c r="A1785" s="11" t="s">
        <v>1782</v>
      </c>
      <c r="B1785" s="8">
        <v>13640</v>
      </c>
      <c r="C1785" s="8">
        <v>114536.72</v>
      </c>
      <c r="D1785" s="8">
        <v>140797.12400000001</v>
      </c>
      <c r="E1785" s="8">
        <v>61114.07228</v>
      </c>
      <c r="F1785" s="8">
        <v>63429.771954000003</v>
      </c>
    </row>
    <row r="1786" spans="1:6">
      <c r="A1786" s="11" t="s">
        <v>1783</v>
      </c>
      <c r="B1786" s="8">
        <v>13640</v>
      </c>
      <c r="C1786" s="8">
        <v>115092.24</v>
      </c>
      <c r="D1786" s="8">
        <v>141179.35999999999</v>
      </c>
      <c r="E1786" s="8">
        <v>61265.00144</v>
      </c>
      <c r="F1786" s="8">
        <v>63608.532277999999</v>
      </c>
    </row>
    <row r="1787" spans="1:6">
      <c r="A1787" s="11" t="s">
        <v>1784</v>
      </c>
      <c r="B1787" s="8">
        <v>13320</v>
      </c>
      <c r="C1787" s="8">
        <v>116966.04</v>
      </c>
      <c r="D1787" s="8">
        <v>143171.88800000001</v>
      </c>
      <c r="E1787" s="8">
        <v>62973.973160000001</v>
      </c>
      <c r="F1787" s="8">
        <v>65157.984431999997</v>
      </c>
    </row>
    <row r="1788" spans="1:6">
      <c r="A1788" s="11" t="s">
        <v>1785</v>
      </c>
      <c r="B1788" s="8">
        <v>13480</v>
      </c>
      <c r="C1788" s="8">
        <v>119163.16</v>
      </c>
      <c r="D1788" s="8">
        <v>145388.092</v>
      </c>
      <c r="E1788" s="8">
        <v>64995.924440000003</v>
      </c>
      <c r="F1788" s="8">
        <v>67049.027323999995</v>
      </c>
    </row>
    <row r="1789" spans="1:6">
      <c r="A1789" s="11" t="s">
        <v>1786</v>
      </c>
      <c r="B1789" s="8">
        <v>13720</v>
      </c>
      <c r="C1789" s="8">
        <v>120340.6</v>
      </c>
      <c r="D1789" s="8">
        <v>146661.42800000001</v>
      </c>
      <c r="E1789" s="8">
        <v>66488.827319999997</v>
      </c>
      <c r="F1789" s="8">
        <v>68616.113542000006</v>
      </c>
    </row>
    <row r="1790" spans="1:6">
      <c r="A1790" s="11" t="s">
        <v>1787</v>
      </c>
      <c r="B1790" s="8">
        <v>13640</v>
      </c>
      <c r="C1790" s="8">
        <v>120681.88</v>
      </c>
      <c r="D1790" s="8">
        <v>147104.508</v>
      </c>
      <c r="E1790" s="8">
        <v>67363.734119999994</v>
      </c>
      <c r="F1790" s="8">
        <v>69538.704033999995</v>
      </c>
    </row>
    <row r="1791" spans="1:6">
      <c r="A1791" s="11" t="s">
        <v>1788</v>
      </c>
      <c r="B1791" s="8">
        <v>13880</v>
      </c>
      <c r="C1791" s="8">
        <v>118987.24</v>
      </c>
      <c r="D1791" s="8">
        <v>145395.53200000001</v>
      </c>
      <c r="E1791" s="8">
        <v>66962.148879999993</v>
      </c>
      <c r="F1791" s="8">
        <v>69209.714512999999</v>
      </c>
    </row>
    <row r="1792" spans="1:6">
      <c r="A1792" s="11" t="s">
        <v>1789</v>
      </c>
      <c r="B1792" s="8">
        <v>13560</v>
      </c>
      <c r="C1792" s="8">
        <v>115179.6</v>
      </c>
      <c r="D1792" s="8">
        <v>141502.864</v>
      </c>
      <c r="E1792" s="8">
        <v>64877.520920000003</v>
      </c>
      <c r="F1792" s="8">
        <v>67400.784916999997</v>
      </c>
    </row>
    <row r="1793" spans="1:6">
      <c r="A1793" s="11" t="s">
        <v>1790</v>
      </c>
      <c r="B1793" s="8">
        <v>13080</v>
      </c>
      <c r="C1793" s="8">
        <v>114014.39999999999</v>
      </c>
      <c r="D1793" s="8">
        <v>140470.19200000001</v>
      </c>
      <c r="E1793" s="8">
        <v>63661.917800000003</v>
      </c>
      <c r="F1793" s="8">
        <v>66163.158131000004</v>
      </c>
    </row>
    <row r="1794" spans="1:6">
      <c r="A1794" s="11" t="s">
        <v>1791</v>
      </c>
      <c r="B1794" s="8">
        <v>12720</v>
      </c>
      <c r="C1794" s="8">
        <v>112475.36</v>
      </c>
      <c r="D1794" s="8">
        <v>138666.17499999999</v>
      </c>
      <c r="E1794" s="8">
        <v>61869.158320000002</v>
      </c>
      <c r="F1794" s="8">
        <v>64422.221001999998</v>
      </c>
    </row>
    <row r="1795" spans="1:6">
      <c r="A1795" s="11" t="s">
        <v>1792</v>
      </c>
      <c r="B1795" s="8">
        <v>12600</v>
      </c>
      <c r="C1795" s="8">
        <v>113323.48</v>
      </c>
      <c r="D1795" s="8">
        <v>138317.66399999999</v>
      </c>
      <c r="E1795" s="8">
        <v>61483.509279999998</v>
      </c>
      <c r="F1795" s="8">
        <v>64050.159646</v>
      </c>
    </row>
    <row r="1796" spans="1:6">
      <c r="A1796" s="11" t="s">
        <v>1793</v>
      </c>
      <c r="B1796" s="8">
        <v>12520</v>
      </c>
      <c r="C1796" s="8">
        <v>115031.56</v>
      </c>
      <c r="D1796" s="8">
        <v>139563.36799999999</v>
      </c>
      <c r="E1796" s="8">
        <v>62401.280879999998</v>
      </c>
      <c r="F1796" s="8">
        <v>64787.285506</v>
      </c>
    </row>
    <row r="1797" spans="1:6">
      <c r="A1797" s="11" t="s">
        <v>1794</v>
      </c>
      <c r="B1797" s="8">
        <v>12400</v>
      </c>
      <c r="C1797" s="8">
        <v>115621.16</v>
      </c>
      <c r="D1797" s="8">
        <v>139898.00399999999</v>
      </c>
      <c r="E1797" s="8">
        <v>62691.602760000002</v>
      </c>
      <c r="F1797" s="8">
        <v>64963.830736999997</v>
      </c>
    </row>
    <row r="1798" spans="1:6">
      <c r="A1798" s="11" t="s">
        <v>1795</v>
      </c>
      <c r="B1798" s="8">
        <v>12480</v>
      </c>
      <c r="C1798" s="8">
        <v>115596.08</v>
      </c>
      <c r="D1798" s="8">
        <v>139963.65100000001</v>
      </c>
      <c r="E1798" s="8">
        <v>62959.148000000001</v>
      </c>
      <c r="F1798" s="8">
        <v>65227.648931999996</v>
      </c>
    </row>
    <row r="1799" spans="1:6">
      <c r="A1799" s="11" t="s">
        <v>1796</v>
      </c>
      <c r="B1799" s="8">
        <v>12160</v>
      </c>
      <c r="C1799" s="8">
        <v>112130.12</v>
      </c>
      <c r="D1799" s="8">
        <v>136403.86300000001</v>
      </c>
      <c r="E1799" s="8">
        <v>59654.798519999997</v>
      </c>
      <c r="F1799" s="8">
        <v>62285.282090000001</v>
      </c>
    </row>
    <row r="1800" spans="1:6">
      <c r="A1800" s="11" t="s">
        <v>1797</v>
      </c>
      <c r="B1800" s="8">
        <v>11760</v>
      </c>
      <c r="C1800" s="8">
        <v>108142</v>
      </c>
      <c r="D1800" s="8">
        <v>132255.28</v>
      </c>
      <c r="E1800" s="8">
        <v>56321.478920000001</v>
      </c>
      <c r="F1800" s="8">
        <v>59300.432223000003</v>
      </c>
    </row>
    <row r="1801" spans="1:6">
      <c r="A1801" s="11" t="s">
        <v>1798</v>
      </c>
      <c r="B1801" s="8">
        <v>11280</v>
      </c>
      <c r="C1801" s="8">
        <v>105249.32</v>
      </c>
      <c r="D1801" s="8">
        <v>129379.508</v>
      </c>
      <c r="E1801" s="8">
        <v>54099.618320000001</v>
      </c>
      <c r="F1801" s="8">
        <v>57255.110152000001</v>
      </c>
    </row>
    <row r="1802" spans="1:6">
      <c r="A1802" s="11" t="s">
        <v>1799</v>
      </c>
      <c r="B1802" s="8">
        <v>10920</v>
      </c>
      <c r="C1802" s="8">
        <v>104886.48</v>
      </c>
      <c r="D1802" s="8">
        <v>128901.861</v>
      </c>
      <c r="E1802" s="8">
        <v>54409.468520000002</v>
      </c>
      <c r="F1802" s="8">
        <v>57496.743597000001</v>
      </c>
    </row>
    <row r="1803" spans="1:6">
      <c r="A1803" s="11" t="s">
        <v>1800</v>
      </c>
      <c r="B1803" s="8">
        <v>11120</v>
      </c>
      <c r="C1803" s="8">
        <v>104910.68</v>
      </c>
      <c r="D1803" s="8">
        <v>128893.283</v>
      </c>
      <c r="E1803" s="8">
        <v>55494.247920000002</v>
      </c>
      <c r="F1803" s="8">
        <v>58371.021145999999</v>
      </c>
    </row>
    <row r="1804" spans="1:6">
      <c r="A1804" s="11" t="s">
        <v>1801</v>
      </c>
      <c r="B1804" s="8">
        <v>11360</v>
      </c>
      <c r="C1804" s="8">
        <v>108281.48</v>
      </c>
      <c r="D1804" s="8">
        <v>132008.61600000001</v>
      </c>
      <c r="E1804" s="8">
        <v>58205.18636</v>
      </c>
      <c r="F1804" s="8">
        <v>60763.336367000004</v>
      </c>
    </row>
    <row r="1805" spans="1:6">
      <c r="A1805" s="11" t="s">
        <v>1802</v>
      </c>
      <c r="B1805" s="8">
        <v>11680</v>
      </c>
      <c r="C1805" s="8">
        <v>110684</v>
      </c>
      <c r="D1805" s="8">
        <v>134378.788</v>
      </c>
      <c r="E1805" s="8">
        <v>60416.457600000002</v>
      </c>
      <c r="F1805" s="8">
        <v>62824.352289000002</v>
      </c>
    </row>
    <row r="1806" spans="1:6">
      <c r="A1806" s="11" t="s">
        <v>1803</v>
      </c>
      <c r="B1806" s="8">
        <v>11360</v>
      </c>
      <c r="C1806" s="8">
        <v>108901.75999999999</v>
      </c>
      <c r="D1806" s="8">
        <v>132621.98000000001</v>
      </c>
      <c r="E1806" s="8">
        <v>59881.43924</v>
      </c>
      <c r="F1806" s="8">
        <v>62265.807922</v>
      </c>
    </row>
    <row r="1807" spans="1:6">
      <c r="A1807" s="11" t="s">
        <v>1804</v>
      </c>
      <c r="B1807" s="8">
        <v>11480</v>
      </c>
      <c r="C1807" s="8">
        <v>108667.44</v>
      </c>
      <c r="D1807" s="8">
        <v>132244.94</v>
      </c>
      <c r="E1807" s="8">
        <v>60577.24308</v>
      </c>
      <c r="F1807" s="8">
        <v>62845.656434999997</v>
      </c>
    </row>
    <row r="1808" spans="1:6">
      <c r="A1808" s="11" t="s">
        <v>1805</v>
      </c>
      <c r="B1808" s="8">
        <v>11520</v>
      </c>
      <c r="C1808" s="8">
        <v>108946.84</v>
      </c>
      <c r="D1808" s="8">
        <v>132577.65599999999</v>
      </c>
      <c r="E1808" s="8">
        <v>61700.704360000003</v>
      </c>
      <c r="F1808" s="8">
        <v>63908.864250999999</v>
      </c>
    </row>
    <row r="1809" spans="1:6">
      <c r="A1809" s="11" t="s">
        <v>1806</v>
      </c>
      <c r="B1809" s="8">
        <v>11520</v>
      </c>
      <c r="C1809" s="8">
        <v>109996.48</v>
      </c>
      <c r="D1809" s="8">
        <v>133718.21299999999</v>
      </c>
      <c r="E1809" s="8">
        <v>63217.3652</v>
      </c>
      <c r="F1809" s="8">
        <v>64951.836153999997</v>
      </c>
    </row>
    <row r="1810" spans="1:6">
      <c r="A1810" s="11" t="s">
        <v>1807</v>
      </c>
      <c r="B1810" s="8">
        <v>11520</v>
      </c>
      <c r="C1810" s="8">
        <v>110410.16</v>
      </c>
      <c r="D1810" s="8">
        <v>134080.13500000001</v>
      </c>
      <c r="E1810" s="8">
        <v>64380.329400000002</v>
      </c>
      <c r="F1810" s="8">
        <v>65713.464156000002</v>
      </c>
    </row>
    <row r="1811" spans="1:6">
      <c r="A1811" s="11" t="s">
        <v>1808</v>
      </c>
      <c r="B1811" s="8">
        <v>11640</v>
      </c>
      <c r="C1811" s="8">
        <v>110002.28</v>
      </c>
      <c r="D1811" s="8">
        <v>133967.08499999999</v>
      </c>
      <c r="E1811" s="8">
        <v>65192.815840000003</v>
      </c>
      <c r="F1811" s="8">
        <v>66425.472745999999</v>
      </c>
    </row>
    <row r="1812" spans="1:6">
      <c r="A1812" s="11" t="s">
        <v>1809</v>
      </c>
      <c r="B1812" s="8">
        <v>11440</v>
      </c>
      <c r="C1812" s="8">
        <v>110781.92</v>
      </c>
      <c r="D1812" s="8">
        <v>134887.859</v>
      </c>
      <c r="E1812" s="8">
        <v>66364.892999999996</v>
      </c>
      <c r="F1812" s="8">
        <v>67490.513911000002</v>
      </c>
    </row>
    <row r="1813" spans="1:6">
      <c r="A1813" s="11" t="s">
        <v>1810</v>
      </c>
      <c r="B1813" s="8">
        <v>11760</v>
      </c>
      <c r="C1813" s="8">
        <v>111107.92</v>
      </c>
      <c r="D1813" s="8">
        <v>135704.492</v>
      </c>
      <c r="E1813" s="8">
        <v>68580.052880000003</v>
      </c>
      <c r="F1813" s="8">
        <v>69641.530983999997</v>
      </c>
    </row>
    <row r="1814" spans="1:6">
      <c r="A1814" s="11" t="s">
        <v>1811</v>
      </c>
      <c r="B1814" s="8">
        <v>12080</v>
      </c>
      <c r="C1814" s="8">
        <v>112716.64</v>
      </c>
      <c r="D1814" s="8">
        <v>137603.44899999999</v>
      </c>
      <c r="E1814" s="8">
        <v>70912.5524</v>
      </c>
      <c r="F1814" s="8">
        <v>71874.670480999994</v>
      </c>
    </row>
    <row r="1815" spans="1:6">
      <c r="A1815" s="11" t="s">
        <v>1812</v>
      </c>
      <c r="B1815" s="8">
        <v>12320</v>
      </c>
      <c r="C1815" s="8">
        <v>113051.96</v>
      </c>
      <c r="D1815" s="8">
        <v>139404.07999999999</v>
      </c>
      <c r="E1815" s="8">
        <v>74132.847720000005</v>
      </c>
      <c r="F1815" s="8">
        <v>74644.155052999995</v>
      </c>
    </row>
    <row r="1816" spans="1:6">
      <c r="A1816" s="11" t="s">
        <v>1813</v>
      </c>
      <c r="B1816" s="8">
        <v>12200</v>
      </c>
      <c r="C1816" s="8">
        <v>112448.72</v>
      </c>
      <c r="D1816" s="8">
        <v>139900.35200000001</v>
      </c>
      <c r="E1816" s="8">
        <v>75382.92</v>
      </c>
      <c r="F1816" s="8">
        <v>75780.468349999996</v>
      </c>
    </row>
    <row r="1817" spans="1:6">
      <c r="A1817" s="11" t="s">
        <v>1814</v>
      </c>
      <c r="B1817" s="8">
        <v>12040</v>
      </c>
      <c r="C1817" s="8">
        <v>111877.04</v>
      </c>
      <c r="D1817" s="8">
        <v>139202.03200000001</v>
      </c>
      <c r="E1817" s="8">
        <v>75376.720600000001</v>
      </c>
      <c r="F1817" s="8">
        <v>75601.750730999993</v>
      </c>
    </row>
    <row r="1818" spans="1:6">
      <c r="A1818" s="11" t="s">
        <v>1815</v>
      </c>
      <c r="B1818" s="8">
        <v>11920</v>
      </c>
      <c r="C1818" s="8">
        <v>110937.12</v>
      </c>
      <c r="D1818" s="8">
        <v>138079.04800000001</v>
      </c>
      <c r="E1818" s="8">
        <v>74885.577839999998</v>
      </c>
      <c r="F1818" s="8">
        <v>75205.076384999993</v>
      </c>
    </row>
    <row r="1819" spans="1:6">
      <c r="A1819" s="11" t="s">
        <v>1816</v>
      </c>
      <c r="B1819" s="8">
        <v>11440</v>
      </c>
      <c r="C1819" s="8">
        <v>109825.36</v>
      </c>
      <c r="D1819" s="8">
        <v>136942.992</v>
      </c>
      <c r="E1819" s="8">
        <v>73995.693679999997</v>
      </c>
      <c r="F1819" s="8">
        <v>74342.223960000003</v>
      </c>
    </row>
    <row r="1820" spans="1:6">
      <c r="A1820" s="11" t="s">
        <v>1817</v>
      </c>
      <c r="B1820" s="8">
        <v>11000</v>
      </c>
      <c r="C1820" s="8">
        <v>107404.88</v>
      </c>
      <c r="D1820" s="8">
        <v>134452.57199999999</v>
      </c>
      <c r="E1820" s="8">
        <v>72878.317320000002</v>
      </c>
      <c r="F1820" s="8">
        <v>73263.487592000005</v>
      </c>
    </row>
    <row r="1821" spans="1:6">
      <c r="A1821" s="11" t="s">
        <v>1818</v>
      </c>
      <c r="B1821" s="8">
        <v>10560</v>
      </c>
      <c r="C1821" s="8">
        <v>104450.4</v>
      </c>
      <c r="D1821" s="8">
        <v>131502.78</v>
      </c>
      <c r="E1821" s="8">
        <v>71164.367119999995</v>
      </c>
      <c r="F1821" s="8">
        <v>71647.568406999999</v>
      </c>
    </row>
    <row r="1822" spans="1:6">
      <c r="A1822" s="11" t="s">
        <v>1819</v>
      </c>
      <c r="B1822" s="8">
        <v>10280</v>
      </c>
      <c r="C1822" s="8">
        <v>102954.52</v>
      </c>
      <c r="D1822" s="8">
        <v>129806.516</v>
      </c>
      <c r="E1822" s="8">
        <v>69709.350319999998</v>
      </c>
      <c r="F1822" s="8">
        <v>70163.903873000003</v>
      </c>
    </row>
    <row r="1823" spans="1:6">
      <c r="A1823" s="11" t="s">
        <v>1820</v>
      </c>
      <c r="B1823" s="8">
        <v>9760</v>
      </c>
      <c r="C1823" s="8">
        <v>101484.32</v>
      </c>
      <c r="D1823" s="8">
        <v>126653.48</v>
      </c>
      <c r="E1823" s="8">
        <v>67922.280559999999</v>
      </c>
      <c r="F1823" s="8">
        <v>68409.208585</v>
      </c>
    </row>
    <row r="1824" spans="1:6">
      <c r="A1824" s="11" t="s">
        <v>1821</v>
      </c>
      <c r="B1824" s="8">
        <v>9320</v>
      </c>
      <c r="C1824" s="8">
        <v>100190.48</v>
      </c>
      <c r="D1824" s="8">
        <v>125100.2</v>
      </c>
      <c r="E1824" s="8">
        <v>66820.186199999996</v>
      </c>
      <c r="F1824" s="8">
        <v>67396.240518000006</v>
      </c>
    </row>
    <row r="1825" spans="1:6">
      <c r="A1825" s="11" t="s">
        <v>1822</v>
      </c>
      <c r="B1825" s="8">
        <v>8640</v>
      </c>
      <c r="C1825" s="8">
        <v>98441.4</v>
      </c>
      <c r="D1825" s="8">
        <v>122743.39200000001</v>
      </c>
      <c r="E1825" s="8">
        <v>65168.056839999997</v>
      </c>
      <c r="F1825" s="8">
        <v>65754.230144999994</v>
      </c>
    </row>
    <row r="1826" spans="1:6">
      <c r="A1826" s="11" t="s">
        <v>1823</v>
      </c>
      <c r="B1826" s="8">
        <v>8240</v>
      </c>
      <c r="C1826" s="8">
        <v>96344.56</v>
      </c>
      <c r="D1826" s="8">
        <v>120436.208</v>
      </c>
      <c r="E1826" s="8">
        <v>63247.31828</v>
      </c>
      <c r="F1826" s="8">
        <v>63991.788247999997</v>
      </c>
    </row>
    <row r="1827" spans="1:6">
      <c r="A1827" s="11" t="s">
        <v>1824</v>
      </c>
      <c r="B1827" s="8">
        <v>8880</v>
      </c>
      <c r="C1827" s="8">
        <v>96426.32</v>
      </c>
      <c r="D1827" s="8">
        <v>119505.264</v>
      </c>
      <c r="E1827" s="8">
        <v>62901.383439999998</v>
      </c>
      <c r="F1827" s="8">
        <v>63868.330313999999</v>
      </c>
    </row>
    <row r="1828" spans="1:6">
      <c r="A1828" s="11" t="s">
        <v>1825</v>
      </c>
      <c r="B1828" s="8">
        <v>8840</v>
      </c>
      <c r="C1828" s="8">
        <v>95026.559999999998</v>
      </c>
      <c r="D1828" s="8">
        <v>117906.81600000001</v>
      </c>
      <c r="E1828" s="8">
        <v>62411.12844</v>
      </c>
      <c r="F1828" s="8">
        <v>63373.063481999998</v>
      </c>
    </row>
    <row r="1829" spans="1:6">
      <c r="A1829" s="11" t="s">
        <v>1826</v>
      </c>
      <c r="B1829" s="8">
        <v>8520</v>
      </c>
      <c r="C1829" s="8">
        <v>93385.36</v>
      </c>
      <c r="D1829" s="8">
        <v>116062.89200000001</v>
      </c>
      <c r="E1829" s="8">
        <v>61290.240519999999</v>
      </c>
      <c r="F1829" s="8">
        <v>62278.597751000001</v>
      </c>
    </row>
    <row r="1830" spans="1:6">
      <c r="A1830" s="11" t="s">
        <v>1827</v>
      </c>
      <c r="B1830" s="8">
        <v>8040</v>
      </c>
      <c r="C1830" s="8">
        <v>91976.92</v>
      </c>
      <c r="D1830" s="8">
        <v>114551.89200000001</v>
      </c>
      <c r="E1830" s="8">
        <v>60676.02908</v>
      </c>
      <c r="F1830" s="8">
        <v>61662.551205000003</v>
      </c>
    </row>
    <row r="1831" spans="1:6">
      <c r="A1831" s="11" t="s">
        <v>1828</v>
      </c>
      <c r="B1831" s="8">
        <v>7000</v>
      </c>
      <c r="C1831" s="8">
        <v>89513.96</v>
      </c>
      <c r="D1831" s="8">
        <v>112743.976</v>
      </c>
      <c r="E1831" s="8">
        <v>59443.076719999997</v>
      </c>
      <c r="F1831" s="8">
        <v>60395.762258000002</v>
      </c>
    </row>
    <row r="1832" spans="1:6">
      <c r="A1832" s="11" t="s">
        <v>1829</v>
      </c>
      <c r="B1832" s="8">
        <v>6480</v>
      </c>
      <c r="C1832" s="8">
        <v>86341.96</v>
      </c>
      <c r="D1832" s="8">
        <v>109496.412</v>
      </c>
      <c r="E1832" s="8">
        <v>56665.902399999999</v>
      </c>
      <c r="F1832" s="8">
        <v>57470.735361999999</v>
      </c>
    </row>
    <row r="1833" spans="1:6">
      <c r="A1833" s="11" t="s">
        <v>1830</v>
      </c>
      <c r="B1833" s="8">
        <v>6200</v>
      </c>
      <c r="C1833" s="8">
        <v>83287.600000000006</v>
      </c>
      <c r="D1833" s="8">
        <v>106125.356</v>
      </c>
      <c r="E1833" s="8">
        <v>54208.673880000002</v>
      </c>
      <c r="F1833" s="8">
        <v>54947.816651000001</v>
      </c>
    </row>
    <row r="1834" spans="1:6">
      <c r="A1834" s="11" t="s">
        <v>1831</v>
      </c>
      <c r="B1834" s="8">
        <v>5720</v>
      </c>
      <c r="C1834" s="8">
        <v>80453.16</v>
      </c>
      <c r="D1834" s="8">
        <v>103302.6</v>
      </c>
      <c r="E1834" s="8">
        <v>51706.528400000003</v>
      </c>
      <c r="F1834" s="8">
        <v>52537.820438000002</v>
      </c>
    </row>
    <row r="1835" spans="1:6">
      <c r="A1835" s="11" t="s">
        <v>1832</v>
      </c>
      <c r="B1835" s="8">
        <v>7800</v>
      </c>
      <c r="C1835" s="8">
        <v>80957.52</v>
      </c>
      <c r="D1835" s="8">
        <v>101312.092</v>
      </c>
      <c r="E1835" s="8">
        <v>49540.832240000003</v>
      </c>
      <c r="F1835" s="8">
        <v>50464.847825999997</v>
      </c>
    </row>
    <row r="1836" spans="1:6">
      <c r="A1836" s="11" t="s">
        <v>1833</v>
      </c>
      <c r="B1836" s="8">
        <v>7960</v>
      </c>
      <c r="C1836" s="8">
        <v>78990</v>
      </c>
      <c r="D1836" s="8">
        <v>98463.055999999997</v>
      </c>
      <c r="E1836" s="8">
        <v>47550.619839999999</v>
      </c>
      <c r="F1836" s="8">
        <v>48442.862262000002</v>
      </c>
    </row>
    <row r="1837" spans="1:6">
      <c r="A1837" s="11" t="s">
        <v>1834</v>
      </c>
      <c r="B1837" s="8">
        <v>7800</v>
      </c>
      <c r="C1837" s="8">
        <v>77323.88</v>
      </c>
      <c r="D1837" s="8">
        <v>96712</v>
      </c>
      <c r="E1837" s="8">
        <v>45930.896119999998</v>
      </c>
      <c r="F1837" s="8">
        <v>46841.884406999998</v>
      </c>
    </row>
    <row r="1838" spans="1:6">
      <c r="A1838" s="11" t="s">
        <v>1835</v>
      </c>
      <c r="B1838" s="8">
        <v>7440</v>
      </c>
      <c r="C1838" s="8">
        <v>75655.48</v>
      </c>
      <c r="D1838" s="8">
        <v>94980.876000000004</v>
      </c>
      <c r="E1838" s="8">
        <v>44615.446239999997</v>
      </c>
      <c r="F1838" s="8">
        <v>45508.257019999997</v>
      </c>
    </row>
    <row r="1839" spans="1:6">
      <c r="A1839" s="11" t="s">
        <v>1836</v>
      </c>
      <c r="B1839" s="8">
        <v>6320</v>
      </c>
      <c r="C1839" s="8">
        <v>75348.56</v>
      </c>
      <c r="D1839" s="8">
        <v>92920.1</v>
      </c>
      <c r="E1839" s="8">
        <v>42887.147720000001</v>
      </c>
      <c r="F1839" s="8">
        <v>43749.331857999998</v>
      </c>
    </row>
    <row r="1840" spans="1:6">
      <c r="A1840" s="11" t="s">
        <v>1837</v>
      </c>
      <c r="B1840" s="8">
        <v>5840</v>
      </c>
      <c r="C1840" s="8">
        <v>73110.12</v>
      </c>
      <c r="D1840" s="8">
        <v>90917.584000000003</v>
      </c>
      <c r="E1840" s="8">
        <v>41076.088680000001</v>
      </c>
      <c r="F1840" s="8">
        <v>41915.780778</v>
      </c>
    </row>
    <row r="1841" spans="1:6">
      <c r="A1841" s="11" t="s">
        <v>1838</v>
      </c>
      <c r="B1841" s="8">
        <v>5680</v>
      </c>
      <c r="C1841" s="8">
        <v>71725.600000000006</v>
      </c>
      <c r="D1841" s="8">
        <v>89359.48</v>
      </c>
      <c r="E1841" s="8">
        <v>39816.482120000001</v>
      </c>
      <c r="F1841" s="8">
        <v>40531.160217999997</v>
      </c>
    </row>
    <row r="1842" spans="1:6">
      <c r="A1842" s="11" t="s">
        <v>1839</v>
      </c>
      <c r="B1842" s="8">
        <v>5600</v>
      </c>
      <c r="C1842" s="8">
        <v>70501.72</v>
      </c>
      <c r="D1842" s="8">
        <v>88004.032000000007</v>
      </c>
      <c r="E1842" s="8">
        <v>38644.03688</v>
      </c>
      <c r="F1842" s="8">
        <v>39233.579912000001</v>
      </c>
    </row>
    <row r="1843" spans="1:6">
      <c r="A1843" s="11" t="s">
        <v>1840</v>
      </c>
      <c r="B1843" s="8">
        <v>5560</v>
      </c>
      <c r="C1843" s="8">
        <v>69700.320000000007</v>
      </c>
      <c r="D1843" s="8">
        <v>87075.56</v>
      </c>
      <c r="E1843" s="8">
        <v>37729.020600000003</v>
      </c>
      <c r="F1843" s="8">
        <v>38221.034434000001</v>
      </c>
    </row>
    <row r="1844" spans="1:6">
      <c r="A1844" s="11" t="s">
        <v>1841</v>
      </c>
      <c r="B1844" s="8">
        <v>5320</v>
      </c>
      <c r="C1844" s="8">
        <v>69155.44</v>
      </c>
      <c r="D1844" s="8">
        <v>86441.944000000003</v>
      </c>
      <c r="E1844" s="8">
        <v>37079.332880000002</v>
      </c>
      <c r="F1844" s="8">
        <v>37536.910433999998</v>
      </c>
    </row>
    <row r="1845" spans="1:6">
      <c r="A1845" s="11" t="s">
        <v>1842</v>
      </c>
      <c r="B1845" s="8">
        <v>5200</v>
      </c>
      <c r="C1845" s="8">
        <v>68655.12</v>
      </c>
      <c r="D1845" s="8">
        <v>85858.956000000006</v>
      </c>
      <c r="E1845" s="8">
        <v>36478.067640000001</v>
      </c>
      <c r="F1845" s="8">
        <v>36981.874575000002</v>
      </c>
    </row>
    <row r="1846" spans="1:6">
      <c r="A1846" s="11" t="s">
        <v>1843</v>
      </c>
      <c r="B1846" s="8">
        <v>5080</v>
      </c>
      <c r="C1846" s="8">
        <v>68019.92</v>
      </c>
      <c r="D1846" s="8">
        <v>85327.56</v>
      </c>
      <c r="E1846" s="8">
        <v>36125.66792</v>
      </c>
      <c r="F1846" s="8">
        <v>36749.087522000002</v>
      </c>
    </row>
    <row r="1847" spans="1:6">
      <c r="A1847" s="11" t="s">
        <v>1844</v>
      </c>
      <c r="B1847" s="8">
        <v>5880</v>
      </c>
      <c r="C1847" s="8">
        <v>68799.64</v>
      </c>
      <c r="D1847" s="8">
        <v>85383.86</v>
      </c>
      <c r="E1847" s="8">
        <v>35948.105360000001</v>
      </c>
      <c r="F1847" s="8">
        <v>36438.062166999996</v>
      </c>
    </row>
    <row r="1848" spans="1:6">
      <c r="A1848" s="11" t="s">
        <v>1845</v>
      </c>
      <c r="B1848" s="8">
        <v>6040</v>
      </c>
      <c r="C1848" s="8">
        <v>68060.36</v>
      </c>
      <c r="D1848" s="8">
        <v>84481.851999999999</v>
      </c>
      <c r="E1848" s="8">
        <v>35720.14688</v>
      </c>
      <c r="F1848" s="8">
        <v>36305.614527999998</v>
      </c>
    </row>
    <row r="1849" spans="1:6">
      <c r="A1849" s="11" t="s">
        <v>1846</v>
      </c>
      <c r="B1849" s="8">
        <v>5960</v>
      </c>
      <c r="C1849" s="8">
        <v>68073.2</v>
      </c>
      <c r="D1849" s="8">
        <v>84507.94</v>
      </c>
      <c r="E1849" s="8">
        <v>35496.322679999997</v>
      </c>
      <c r="F1849" s="8">
        <v>36159.415208999999</v>
      </c>
    </row>
    <row r="1850" spans="1:6">
      <c r="A1850" s="11" t="s">
        <v>1847</v>
      </c>
      <c r="B1850" s="8">
        <v>5960</v>
      </c>
      <c r="C1850" s="8">
        <v>68238.16</v>
      </c>
      <c r="D1850" s="8">
        <v>84649.22</v>
      </c>
      <c r="E1850" s="8">
        <v>35711.973360000004</v>
      </c>
      <c r="F1850" s="8">
        <v>36377.651342999998</v>
      </c>
    </row>
    <row r="1851" spans="1:6">
      <c r="A1851" s="11" t="s">
        <v>1848</v>
      </c>
      <c r="B1851" s="8">
        <v>6200</v>
      </c>
      <c r="C1851" s="8">
        <v>69122.8</v>
      </c>
      <c r="D1851" s="8">
        <v>85523.991999999998</v>
      </c>
      <c r="E1851" s="8">
        <v>36358.411480000002</v>
      </c>
      <c r="F1851" s="8">
        <v>36957.485938999998</v>
      </c>
    </row>
    <row r="1852" spans="1:6">
      <c r="A1852" s="11" t="s">
        <v>1849</v>
      </c>
      <c r="B1852" s="8">
        <v>6240</v>
      </c>
      <c r="C1852" s="8">
        <v>69089.56</v>
      </c>
      <c r="D1852" s="8">
        <v>85490.84</v>
      </c>
      <c r="E1852" s="8">
        <v>36518.318879999999</v>
      </c>
      <c r="F1852" s="8">
        <v>37149.577053000001</v>
      </c>
    </row>
    <row r="1853" spans="1:6">
      <c r="A1853" s="11" t="s">
        <v>1850</v>
      </c>
      <c r="B1853" s="8">
        <v>6200</v>
      </c>
      <c r="C1853" s="8">
        <v>69255.48</v>
      </c>
      <c r="D1853" s="8">
        <v>85739.763999999996</v>
      </c>
      <c r="E1853" s="8">
        <v>36778.948519999998</v>
      </c>
      <c r="F1853" s="8">
        <v>37457.616437999997</v>
      </c>
    </row>
    <row r="1854" spans="1:6">
      <c r="A1854" s="11" t="s">
        <v>1851</v>
      </c>
      <c r="B1854" s="8">
        <v>6200</v>
      </c>
      <c r="C1854" s="8">
        <v>69665.440000000002</v>
      </c>
      <c r="D1854" s="8">
        <v>86168.767999999996</v>
      </c>
      <c r="E1854" s="8">
        <v>37067.574399999998</v>
      </c>
      <c r="F1854" s="8">
        <v>37780.412901000003</v>
      </c>
    </row>
    <row r="1855" spans="1:6">
      <c r="A1855" s="11" t="s">
        <v>1852</v>
      </c>
      <c r="B1855" s="8">
        <v>5040</v>
      </c>
      <c r="C1855" s="8">
        <v>70281.399999999994</v>
      </c>
      <c r="D1855" s="8">
        <v>88704.967999999993</v>
      </c>
      <c r="E1855" s="8">
        <v>39237.407279999999</v>
      </c>
      <c r="F1855" s="8">
        <v>39785.790093000003</v>
      </c>
    </row>
    <row r="1856" spans="1:6">
      <c r="A1856" s="11" t="s">
        <v>1853</v>
      </c>
      <c r="B1856" s="8">
        <v>4520</v>
      </c>
      <c r="C1856" s="8">
        <v>70842.759999999995</v>
      </c>
      <c r="D1856" s="8">
        <v>89996.464000000007</v>
      </c>
      <c r="E1856" s="8">
        <v>40326.110359999999</v>
      </c>
      <c r="F1856" s="8">
        <v>40869.448301999997</v>
      </c>
    </row>
    <row r="1857" spans="1:6">
      <c r="A1857" s="11" t="s">
        <v>1854</v>
      </c>
      <c r="B1857" s="8">
        <v>4320</v>
      </c>
      <c r="C1857" s="8">
        <v>71419.44</v>
      </c>
      <c r="D1857" s="8">
        <v>90748.835999999996</v>
      </c>
      <c r="E1857" s="8">
        <v>40945.756280000001</v>
      </c>
      <c r="F1857" s="8">
        <v>41468.466289999997</v>
      </c>
    </row>
    <row r="1858" spans="1:6">
      <c r="A1858" s="11" t="s">
        <v>1855</v>
      </c>
      <c r="B1858" s="8">
        <v>4480</v>
      </c>
      <c r="C1858" s="8">
        <v>72768.08</v>
      </c>
      <c r="D1858" s="8">
        <v>92360.368000000002</v>
      </c>
      <c r="E1858" s="8">
        <v>42016.3174</v>
      </c>
      <c r="F1858" s="8">
        <v>42310.695439000003</v>
      </c>
    </row>
    <row r="1859" spans="1:6">
      <c r="A1859" s="11" t="s">
        <v>1856</v>
      </c>
      <c r="B1859" s="8">
        <v>4240</v>
      </c>
      <c r="C1859" s="8">
        <v>74817.64</v>
      </c>
      <c r="D1859" s="8">
        <v>95562.504000000001</v>
      </c>
      <c r="E1859" s="8">
        <v>43544.034119999997</v>
      </c>
      <c r="F1859" s="8">
        <v>43819.583656000003</v>
      </c>
    </row>
    <row r="1860" spans="1:6">
      <c r="A1860" s="11" t="s">
        <v>1857</v>
      </c>
      <c r="B1860" s="8">
        <v>4000</v>
      </c>
      <c r="C1860" s="8">
        <v>76049.679999999993</v>
      </c>
      <c r="D1860" s="8">
        <v>97417.02</v>
      </c>
      <c r="E1860" s="8">
        <v>43447.078399999999</v>
      </c>
      <c r="F1860" s="8">
        <v>43837.837591000003</v>
      </c>
    </row>
    <row r="1861" spans="1:6">
      <c r="A1861" s="11" t="s">
        <v>1858</v>
      </c>
      <c r="B1861" s="8">
        <v>4280</v>
      </c>
      <c r="C1861" s="8">
        <v>77832.399999999994</v>
      </c>
      <c r="D1861" s="8">
        <v>99665.024000000005</v>
      </c>
      <c r="E1861" s="8">
        <v>44466.613160000001</v>
      </c>
      <c r="F1861" s="8">
        <v>44823.660661000002</v>
      </c>
    </row>
    <row r="1862" spans="1:6">
      <c r="A1862" s="11" t="s">
        <v>1859</v>
      </c>
      <c r="B1862" s="8">
        <v>4880</v>
      </c>
      <c r="C1862" s="8">
        <v>80684.600000000006</v>
      </c>
      <c r="D1862" s="8">
        <v>102941.288</v>
      </c>
      <c r="E1862" s="8">
        <v>46038.874280000004</v>
      </c>
      <c r="F1862" s="8">
        <v>46402.364223999997</v>
      </c>
    </row>
    <row r="1863" spans="1:6">
      <c r="A1863" s="11" t="s">
        <v>1860</v>
      </c>
      <c r="B1863" s="8">
        <v>6040</v>
      </c>
      <c r="C1863" s="8">
        <v>87911.08</v>
      </c>
      <c r="D1863" s="8">
        <v>110897.088</v>
      </c>
      <c r="E1863" s="8">
        <v>48974.993840000003</v>
      </c>
      <c r="F1863" s="8">
        <v>49086.091334999997</v>
      </c>
    </row>
    <row r="1864" spans="1:6">
      <c r="A1864" s="11" t="s">
        <v>1861</v>
      </c>
      <c r="B1864" s="8">
        <v>6560</v>
      </c>
      <c r="C1864" s="8">
        <v>92677.36</v>
      </c>
      <c r="D1864" s="8">
        <v>115958.671</v>
      </c>
      <c r="E1864" s="8">
        <v>51255.96112</v>
      </c>
      <c r="F1864" s="8">
        <v>51521.427452000004</v>
      </c>
    </row>
    <row r="1865" spans="1:6">
      <c r="A1865" s="11" t="s">
        <v>1862</v>
      </c>
      <c r="B1865" s="8">
        <v>6840</v>
      </c>
      <c r="C1865" s="8">
        <v>96038.24</v>
      </c>
      <c r="D1865" s="8">
        <v>119978.48699999999</v>
      </c>
      <c r="E1865" s="8">
        <v>53554.262719999999</v>
      </c>
      <c r="F1865" s="8">
        <v>53886.60108</v>
      </c>
    </row>
    <row r="1866" spans="1:6">
      <c r="A1866" s="11" t="s">
        <v>1863</v>
      </c>
      <c r="B1866" s="8">
        <v>7440</v>
      </c>
      <c r="C1866" s="8">
        <v>99698.4</v>
      </c>
      <c r="D1866" s="8">
        <v>124046.32</v>
      </c>
      <c r="E1866" s="8">
        <v>55747.410159999999</v>
      </c>
      <c r="F1866" s="8">
        <v>56209.184297</v>
      </c>
    </row>
    <row r="1867" spans="1:6">
      <c r="A1867" s="11" t="s">
        <v>1864</v>
      </c>
      <c r="B1867" s="8">
        <v>8440</v>
      </c>
      <c r="C1867" s="8">
        <v>104414.96</v>
      </c>
      <c r="D1867" s="8">
        <v>128876.829</v>
      </c>
      <c r="E1867" s="8">
        <v>57975.3056</v>
      </c>
      <c r="F1867" s="8">
        <v>58680.435902999998</v>
      </c>
    </row>
    <row r="1868" spans="1:6">
      <c r="A1868" s="11" t="s">
        <v>1865</v>
      </c>
      <c r="B1868" s="8">
        <v>8720</v>
      </c>
      <c r="C1868" s="8">
        <v>104142.16</v>
      </c>
      <c r="D1868" s="8">
        <v>130773.86</v>
      </c>
      <c r="E1868" s="8">
        <v>58194.271760000003</v>
      </c>
      <c r="F1868" s="8">
        <v>59172.571493000003</v>
      </c>
    </row>
    <row r="1869" spans="1:6">
      <c r="A1869" s="11" t="s">
        <v>1866</v>
      </c>
      <c r="B1869" s="8">
        <v>9320</v>
      </c>
      <c r="C1869" s="8">
        <v>105535.67999999999</v>
      </c>
      <c r="D1869" s="8">
        <v>132382.95600000001</v>
      </c>
      <c r="E1869" s="8">
        <v>58898.578840000002</v>
      </c>
      <c r="F1869" s="8">
        <v>60061.002841000001</v>
      </c>
    </row>
    <row r="1870" spans="1:6">
      <c r="A1870" s="11" t="s">
        <v>1867</v>
      </c>
      <c r="B1870" s="8">
        <v>9800</v>
      </c>
      <c r="C1870" s="8">
        <v>106905.60000000001</v>
      </c>
      <c r="D1870" s="8">
        <v>133585.66399999999</v>
      </c>
      <c r="E1870" s="8">
        <v>59053.132400000002</v>
      </c>
      <c r="F1870" s="8">
        <v>60589.810818999998</v>
      </c>
    </row>
    <row r="1871" spans="1:6">
      <c r="A1871" s="11" t="s">
        <v>1868</v>
      </c>
      <c r="B1871" s="8">
        <v>10600</v>
      </c>
      <c r="C1871" s="8">
        <v>108538.52</v>
      </c>
      <c r="D1871" s="8">
        <v>135105.22399999999</v>
      </c>
      <c r="E1871" s="8">
        <v>59432.37444</v>
      </c>
      <c r="F1871" s="8">
        <v>61571.280955000002</v>
      </c>
    </row>
    <row r="1872" spans="1:6">
      <c r="A1872" s="11" t="s">
        <v>1869</v>
      </c>
      <c r="B1872" s="8">
        <v>10840</v>
      </c>
      <c r="C1872" s="8">
        <v>109066.6</v>
      </c>
      <c r="D1872" s="8">
        <v>135688.38</v>
      </c>
      <c r="E1872" s="8">
        <v>59345.187360000004</v>
      </c>
      <c r="F1872" s="8">
        <v>61574.587668</v>
      </c>
    </row>
    <row r="1873" spans="1:6">
      <c r="A1873" s="11" t="s">
        <v>1870</v>
      </c>
      <c r="B1873" s="8">
        <v>11240</v>
      </c>
      <c r="C1873" s="8">
        <v>110197.4</v>
      </c>
      <c r="D1873" s="8">
        <v>136664.79999999999</v>
      </c>
      <c r="E1873" s="8">
        <v>59284.527679999999</v>
      </c>
      <c r="F1873" s="8">
        <v>61634.471407999998</v>
      </c>
    </row>
    <row r="1874" spans="1:6">
      <c r="A1874" s="11" t="s">
        <v>1871</v>
      </c>
      <c r="B1874" s="8">
        <v>11440</v>
      </c>
      <c r="C1874" s="8">
        <v>109879.84</v>
      </c>
      <c r="D1874" s="8">
        <v>136150.62400000001</v>
      </c>
      <c r="E1874" s="8">
        <v>58674.221559999998</v>
      </c>
      <c r="F1874" s="8">
        <v>61222.616567999998</v>
      </c>
    </row>
    <row r="1875" spans="1:6">
      <c r="A1875" s="11" t="s">
        <v>1872</v>
      </c>
      <c r="B1875" s="8">
        <v>11600</v>
      </c>
      <c r="C1875" s="8">
        <v>107665.16</v>
      </c>
      <c r="D1875" s="8">
        <v>133676.08799999999</v>
      </c>
      <c r="E1875" s="8">
        <v>58048.786760000003</v>
      </c>
      <c r="F1875" s="8">
        <v>60639.399613000001</v>
      </c>
    </row>
    <row r="1876" spans="1:6">
      <c r="A1876" s="11" t="s">
        <v>1873</v>
      </c>
      <c r="B1876" s="8">
        <v>11680</v>
      </c>
      <c r="C1876" s="8">
        <v>105870.28</v>
      </c>
      <c r="D1876" s="8">
        <v>132043.95199999999</v>
      </c>
      <c r="E1876" s="8">
        <v>56419.184800000003</v>
      </c>
      <c r="F1876" s="8">
        <v>59153.950406999997</v>
      </c>
    </row>
    <row r="1877" spans="1:6">
      <c r="A1877" s="11" t="s">
        <v>1874</v>
      </c>
      <c r="B1877" s="8">
        <v>11760</v>
      </c>
      <c r="C1877" s="8">
        <v>105950.36</v>
      </c>
      <c r="D1877" s="8">
        <v>132503.88</v>
      </c>
      <c r="E1877" s="8">
        <v>54970.82172</v>
      </c>
      <c r="F1877" s="8">
        <v>57903.118843999997</v>
      </c>
    </row>
    <row r="1878" spans="1:6">
      <c r="A1878" s="11" t="s">
        <v>1875</v>
      </c>
      <c r="B1878" s="8">
        <v>11840</v>
      </c>
      <c r="C1878" s="8">
        <v>105332.76</v>
      </c>
      <c r="D1878" s="8">
        <v>132122.66</v>
      </c>
      <c r="E1878" s="8">
        <v>53159.128640000003</v>
      </c>
      <c r="F1878" s="8">
        <v>56411.583472999999</v>
      </c>
    </row>
    <row r="1879" spans="1:6">
      <c r="A1879" s="11" t="s">
        <v>1876</v>
      </c>
      <c r="B1879" s="8">
        <v>11920</v>
      </c>
      <c r="C1879" s="8">
        <v>103862.08</v>
      </c>
      <c r="D1879" s="8">
        <v>129966.09600000001</v>
      </c>
      <c r="E1879" s="8">
        <v>51725.485159999997</v>
      </c>
      <c r="F1879" s="8">
        <v>55163.070957999997</v>
      </c>
    </row>
    <row r="1880" spans="1:6">
      <c r="A1880" s="11" t="s">
        <v>1877</v>
      </c>
      <c r="B1880" s="8">
        <v>11840</v>
      </c>
      <c r="C1880" s="8">
        <v>99975.72</v>
      </c>
      <c r="D1880" s="8">
        <v>126572.228</v>
      </c>
      <c r="E1880" s="8">
        <v>49595.791039999996</v>
      </c>
      <c r="F1880" s="8">
        <v>53351.428082999999</v>
      </c>
    </row>
    <row r="1881" spans="1:6">
      <c r="A1881" s="11" t="s">
        <v>1878</v>
      </c>
      <c r="B1881" s="8">
        <v>11680</v>
      </c>
      <c r="C1881" s="8">
        <v>97814.399999999994</v>
      </c>
      <c r="D1881" s="8">
        <v>124463.416</v>
      </c>
      <c r="E1881" s="8">
        <v>46822.784480000002</v>
      </c>
      <c r="F1881" s="8">
        <v>50744.327811000003</v>
      </c>
    </row>
    <row r="1882" spans="1:6">
      <c r="A1882" s="11" t="s">
        <v>1879</v>
      </c>
      <c r="B1882" s="8">
        <v>12200</v>
      </c>
      <c r="C1882" s="8">
        <v>98189.759999999995</v>
      </c>
      <c r="D1882" s="8">
        <v>125183.89599999999</v>
      </c>
      <c r="E1882" s="8">
        <v>47554.746200000001</v>
      </c>
      <c r="F1882" s="8">
        <v>51417.960545000002</v>
      </c>
    </row>
    <row r="1883" spans="1:6">
      <c r="A1883" s="11" t="s">
        <v>1880</v>
      </c>
      <c r="B1883" s="8">
        <v>12360</v>
      </c>
      <c r="C1883" s="8">
        <v>101467.28</v>
      </c>
      <c r="D1883" s="8">
        <v>128209.45600000001</v>
      </c>
      <c r="E1883" s="8">
        <v>49722.666360000003</v>
      </c>
      <c r="F1883" s="8">
        <v>53427.367878999998</v>
      </c>
    </row>
    <row r="1884" spans="1:6">
      <c r="A1884" s="11" t="s">
        <v>1881</v>
      </c>
      <c r="B1884" s="8">
        <v>12560</v>
      </c>
      <c r="C1884" s="8">
        <v>102981.56</v>
      </c>
      <c r="D1884" s="8">
        <v>129566.46400000001</v>
      </c>
      <c r="E1884" s="8">
        <v>50772.256280000001</v>
      </c>
      <c r="F1884" s="8">
        <v>54563.955947000002</v>
      </c>
    </row>
    <row r="1885" spans="1:6">
      <c r="A1885" s="11" t="s">
        <v>1882</v>
      </c>
      <c r="B1885" s="8">
        <v>12640</v>
      </c>
      <c r="C1885" s="8">
        <v>103777.2</v>
      </c>
      <c r="D1885" s="8">
        <v>130427.444</v>
      </c>
      <c r="E1885" s="8">
        <v>51554.36548</v>
      </c>
      <c r="F1885" s="8">
        <v>55329.143684000002</v>
      </c>
    </row>
    <row r="1886" spans="1:6">
      <c r="A1886" s="11" t="s">
        <v>1883</v>
      </c>
      <c r="B1886" s="8">
        <v>12480</v>
      </c>
      <c r="C1886" s="8">
        <v>106814.24</v>
      </c>
      <c r="D1886" s="8">
        <v>132439.46400000001</v>
      </c>
      <c r="E1886" s="8">
        <v>54421.416400000002</v>
      </c>
      <c r="F1886" s="8">
        <v>57923.672365999999</v>
      </c>
    </row>
    <row r="1887" spans="1:6">
      <c r="A1887" s="11" t="s">
        <v>1884</v>
      </c>
      <c r="B1887" s="8">
        <v>13280</v>
      </c>
      <c r="C1887" s="8">
        <v>106026.56</v>
      </c>
      <c r="D1887" s="8">
        <v>131083.628</v>
      </c>
      <c r="E1887" s="8">
        <v>54432.39228</v>
      </c>
      <c r="F1887" s="8">
        <v>57906.259983999997</v>
      </c>
    </row>
    <row r="1888" spans="1:6">
      <c r="A1888" s="11" t="s">
        <v>1885</v>
      </c>
      <c r="B1888" s="8">
        <v>13240</v>
      </c>
      <c r="C1888" s="8">
        <v>102747.28</v>
      </c>
      <c r="D1888" s="8">
        <v>127408.648</v>
      </c>
      <c r="E1888" s="8">
        <v>52167.443480000002</v>
      </c>
      <c r="F1888" s="8">
        <v>55838.779291999999</v>
      </c>
    </row>
    <row r="1889" spans="1:6">
      <c r="A1889" s="11" t="s">
        <v>1886</v>
      </c>
      <c r="B1889" s="8">
        <v>12320</v>
      </c>
      <c r="C1889" s="8">
        <v>100138.28</v>
      </c>
      <c r="D1889" s="8">
        <v>125819.644</v>
      </c>
      <c r="E1889" s="8">
        <v>50766.98616</v>
      </c>
      <c r="F1889" s="8">
        <v>54560.188605000003</v>
      </c>
    </row>
    <row r="1890" spans="1:6">
      <c r="A1890" s="11" t="s">
        <v>1887</v>
      </c>
      <c r="B1890" s="8">
        <v>11920</v>
      </c>
      <c r="C1890" s="8">
        <v>94036.08</v>
      </c>
      <c r="D1890" s="8">
        <v>119245.38</v>
      </c>
      <c r="E1890" s="8">
        <v>44201.742160000002</v>
      </c>
      <c r="F1890" s="8">
        <v>48622.914369999999</v>
      </c>
    </row>
    <row r="1891" spans="1:6">
      <c r="A1891" s="11" t="s">
        <v>1888</v>
      </c>
      <c r="B1891" s="8">
        <v>10680</v>
      </c>
      <c r="C1891" s="8">
        <v>87833.72</v>
      </c>
      <c r="D1891" s="8">
        <v>114784.144</v>
      </c>
      <c r="E1891" s="8">
        <v>39824.671119999999</v>
      </c>
      <c r="F1891" s="8">
        <v>44719.874494999996</v>
      </c>
    </row>
    <row r="1892" spans="1:6">
      <c r="A1892" s="11" t="s">
        <v>1889</v>
      </c>
      <c r="B1892" s="8">
        <v>10640</v>
      </c>
      <c r="C1892" s="8">
        <v>90254.6</v>
      </c>
      <c r="D1892" s="8">
        <v>116548.549</v>
      </c>
      <c r="E1892" s="8">
        <v>41717.972560000002</v>
      </c>
      <c r="F1892" s="8">
        <v>46216.211780999998</v>
      </c>
    </row>
    <row r="1893" spans="1:6">
      <c r="A1893" s="11" t="s">
        <v>1890</v>
      </c>
      <c r="B1893" s="8">
        <v>10200</v>
      </c>
      <c r="C1893" s="8">
        <v>90312.24</v>
      </c>
      <c r="D1893" s="8">
        <v>116755.648</v>
      </c>
      <c r="E1893" s="8">
        <v>42459.03312</v>
      </c>
      <c r="F1893" s="8">
        <v>46662.518177999998</v>
      </c>
    </row>
    <row r="1894" spans="1:6">
      <c r="A1894" s="11" t="s">
        <v>1891</v>
      </c>
      <c r="B1894" s="8">
        <v>11320</v>
      </c>
      <c r="C1894" s="8">
        <v>95357.08</v>
      </c>
      <c r="D1894" s="8">
        <v>120986.36</v>
      </c>
      <c r="E1894" s="8">
        <v>45779.370320000002</v>
      </c>
      <c r="F1894" s="8">
        <v>49419.592896000002</v>
      </c>
    </row>
    <row r="1895" spans="1:6">
      <c r="A1895" s="11" t="s">
        <v>1892</v>
      </c>
      <c r="B1895" s="8">
        <v>11600</v>
      </c>
      <c r="C1895" s="8">
        <v>98380.72</v>
      </c>
      <c r="D1895" s="8">
        <v>122308.564</v>
      </c>
      <c r="E1895" s="8">
        <v>46670.959640000001</v>
      </c>
      <c r="F1895" s="8">
        <v>50023.545550000003</v>
      </c>
    </row>
    <row r="1896" spans="1:6">
      <c r="A1896" s="11" t="s">
        <v>1893</v>
      </c>
      <c r="B1896" s="8">
        <v>11800</v>
      </c>
      <c r="C1896" s="8">
        <v>95726.399999999994</v>
      </c>
      <c r="D1896" s="8">
        <v>119898.788</v>
      </c>
      <c r="E1896" s="8">
        <v>45157.805959999998</v>
      </c>
      <c r="F1896" s="8">
        <v>48655.181507000001</v>
      </c>
    </row>
    <row r="1897" spans="1:6">
      <c r="A1897" s="11" t="s">
        <v>1894</v>
      </c>
      <c r="B1897" s="8">
        <v>11680</v>
      </c>
      <c r="C1897" s="8">
        <v>100759.56</v>
      </c>
      <c r="D1897" s="8">
        <v>124872.53599999999</v>
      </c>
      <c r="E1897" s="8">
        <v>50615.685960000003</v>
      </c>
      <c r="F1897" s="8">
        <v>53521.626240999998</v>
      </c>
    </row>
    <row r="1898" spans="1:6">
      <c r="A1898" s="11" t="s">
        <v>1895</v>
      </c>
      <c r="B1898" s="8">
        <v>11640</v>
      </c>
      <c r="C1898" s="8">
        <v>102454.52</v>
      </c>
      <c r="D1898" s="8">
        <v>125531.553</v>
      </c>
      <c r="E1898" s="8">
        <v>50885.307800000002</v>
      </c>
      <c r="F1898" s="8">
        <v>53738.581649</v>
      </c>
    </row>
    <row r="1899" spans="1:6">
      <c r="A1899" s="11" t="s">
        <v>1896</v>
      </c>
      <c r="B1899" s="8">
        <v>11480</v>
      </c>
      <c r="C1899" s="8">
        <v>97900.72</v>
      </c>
      <c r="D1899" s="8">
        <v>122100.936</v>
      </c>
      <c r="E1899" s="8">
        <v>48382.207520000004</v>
      </c>
      <c r="F1899" s="8">
        <v>51448.448860999997</v>
      </c>
    </row>
    <row r="1900" spans="1:6">
      <c r="A1900" s="11" t="s">
        <v>1897</v>
      </c>
      <c r="B1900" s="8">
        <v>11440</v>
      </c>
      <c r="C1900" s="8">
        <v>92674.16</v>
      </c>
      <c r="D1900" s="8">
        <v>116343.67200000001</v>
      </c>
      <c r="E1900" s="8">
        <v>44190.805399999997</v>
      </c>
      <c r="F1900" s="8">
        <v>47555.459321000002</v>
      </c>
    </row>
    <row r="1901" spans="1:6">
      <c r="A1901" s="11" t="s">
        <v>1898</v>
      </c>
      <c r="B1901" s="8">
        <v>11360</v>
      </c>
      <c r="C1901" s="8">
        <v>95266.4</v>
      </c>
      <c r="D1901" s="8">
        <v>119251.38400000001</v>
      </c>
      <c r="E1901" s="8">
        <v>47339.011639999997</v>
      </c>
      <c r="F1901" s="8">
        <v>50397.954773999998</v>
      </c>
    </row>
    <row r="1902" spans="1:6">
      <c r="A1902" s="11" t="s">
        <v>1899</v>
      </c>
      <c r="B1902" s="8">
        <v>11600</v>
      </c>
      <c r="C1902" s="8">
        <v>100113.16</v>
      </c>
      <c r="D1902" s="8">
        <v>124001.02</v>
      </c>
      <c r="E1902" s="8">
        <v>52486.031719999999</v>
      </c>
      <c r="F1902" s="8">
        <v>55106.975231999997</v>
      </c>
    </row>
    <row r="1903" spans="1:6">
      <c r="A1903" s="11" t="s">
        <v>1900</v>
      </c>
      <c r="B1903" s="8">
        <v>11520</v>
      </c>
      <c r="C1903" s="8">
        <v>101411.16</v>
      </c>
      <c r="D1903" s="8">
        <v>125373.38</v>
      </c>
      <c r="E1903" s="8">
        <v>55074.354800000001</v>
      </c>
      <c r="F1903" s="8">
        <v>57406.037475999998</v>
      </c>
    </row>
    <row r="1904" spans="1:6">
      <c r="A1904" s="11" t="s">
        <v>1901</v>
      </c>
      <c r="B1904" s="8">
        <v>11560</v>
      </c>
      <c r="C1904" s="8">
        <v>102120.84</v>
      </c>
      <c r="D1904" s="8">
        <v>126311.103</v>
      </c>
      <c r="E1904" s="8">
        <v>56220.652320000001</v>
      </c>
      <c r="F1904" s="8">
        <v>58523.269668000001</v>
      </c>
    </row>
    <row r="1905" spans="1:6">
      <c r="A1905" s="11" t="s">
        <v>1902</v>
      </c>
      <c r="B1905" s="8">
        <v>11760</v>
      </c>
      <c r="C1905" s="8">
        <v>102747.44</v>
      </c>
      <c r="D1905" s="8">
        <v>127007.696</v>
      </c>
      <c r="E1905" s="8">
        <v>57908.827839999998</v>
      </c>
      <c r="F1905" s="8">
        <v>59688.131112000003</v>
      </c>
    </row>
    <row r="1906" spans="1:6">
      <c r="A1906" s="11" t="s">
        <v>1903</v>
      </c>
      <c r="B1906" s="8">
        <v>11960</v>
      </c>
      <c r="C1906" s="8">
        <v>104375.12</v>
      </c>
      <c r="D1906" s="8">
        <v>128689.071</v>
      </c>
      <c r="E1906" s="8">
        <v>60485.367039999997</v>
      </c>
      <c r="F1906" s="8">
        <v>61774.470654999997</v>
      </c>
    </row>
    <row r="1907" spans="1:6">
      <c r="A1907" s="11" t="s">
        <v>1904</v>
      </c>
      <c r="B1907" s="8">
        <v>12240</v>
      </c>
      <c r="C1907" s="8">
        <v>104829.04</v>
      </c>
      <c r="D1907" s="8">
        <v>129306.004</v>
      </c>
      <c r="E1907" s="8">
        <v>62661.948279999997</v>
      </c>
      <c r="F1907" s="8">
        <v>63803.239667000002</v>
      </c>
    </row>
    <row r="1908" spans="1:6">
      <c r="A1908" s="11" t="s">
        <v>1905</v>
      </c>
      <c r="B1908" s="8">
        <v>12560</v>
      </c>
      <c r="C1908" s="8">
        <v>106300.48</v>
      </c>
      <c r="D1908" s="8">
        <v>130817.868</v>
      </c>
      <c r="E1908" s="8">
        <v>64565.944880000003</v>
      </c>
      <c r="F1908" s="8">
        <v>65535.542086000001</v>
      </c>
    </row>
    <row r="1909" spans="1:6">
      <c r="A1909" s="11" t="s">
        <v>1906</v>
      </c>
      <c r="B1909" s="8">
        <v>12680</v>
      </c>
      <c r="C1909" s="8">
        <v>108175.88</v>
      </c>
      <c r="D1909" s="8">
        <v>133060.03599999999</v>
      </c>
      <c r="E1909" s="8">
        <v>66668.90496</v>
      </c>
      <c r="F1909" s="8">
        <v>67560.169490999993</v>
      </c>
    </row>
    <row r="1910" spans="1:6">
      <c r="A1910" s="11" t="s">
        <v>1907</v>
      </c>
      <c r="B1910" s="8">
        <v>13040</v>
      </c>
      <c r="C1910" s="8">
        <v>109247.48</v>
      </c>
      <c r="D1910" s="8">
        <v>134475.98800000001</v>
      </c>
      <c r="E1910" s="8">
        <v>68926.317999999999</v>
      </c>
      <c r="F1910" s="8">
        <v>69719.910329999999</v>
      </c>
    </row>
    <row r="1911" spans="1:6">
      <c r="A1911" s="11" t="s">
        <v>1908</v>
      </c>
      <c r="B1911" s="8">
        <v>13240</v>
      </c>
      <c r="C1911" s="8">
        <v>111238.96</v>
      </c>
      <c r="D1911" s="8">
        <v>136764.348</v>
      </c>
      <c r="E1911" s="8">
        <v>71770.952799999999</v>
      </c>
      <c r="F1911" s="8">
        <v>72372.282137000002</v>
      </c>
    </row>
    <row r="1912" spans="1:6">
      <c r="A1912" s="11" t="s">
        <v>1909</v>
      </c>
      <c r="B1912" s="8">
        <v>13520</v>
      </c>
      <c r="C1912" s="8">
        <v>111935.8</v>
      </c>
      <c r="D1912" s="8">
        <v>137518.13200000001</v>
      </c>
      <c r="E1912" s="8">
        <v>73674.633919999993</v>
      </c>
      <c r="F1912" s="8">
        <v>74184.719974000007</v>
      </c>
    </row>
    <row r="1913" spans="1:6">
      <c r="A1913" s="11" t="s">
        <v>1910</v>
      </c>
      <c r="B1913" s="8">
        <v>13320</v>
      </c>
      <c r="C1913" s="8">
        <v>111066.32</v>
      </c>
      <c r="D1913" s="8">
        <v>136588.20000000001</v>
      </c>
      <c r="E1913" s="8">
        <v>74016.9234</v>
      </c>
      <c r="F1913" s="8">
        <v>74284.281243000005</v>
      </c>
    </row>
    <row r="1914" spans="1:6">
      <c r="A1914" s="11" t="s">
        <v>1911</v>
      </c>
      <c r="B1914" s="8">
        <v>13240</v>
      </c>
      <c r="C1914" s="8">
        <v>110524.6</v>
      </c>
      <c r="D1914" s="8">
        <v>136164.94399999999</v>
      </c>
      <c r="E1914" s="8">
        <v>73772.793000000005</v>
      </c>
      <c r="F1914" s="8">
        <v>74118.647740999993</v>
      </c>
    </row>
    <row r="1915" spans="1:6">
      <c r="A1915" s="11" t="s">
        <v>1912</v>
      </c>
      <c r="B1915" s="8">
        <v>11920</v>
      </c>
      <c r="C1915" s="8">
        <v>108210.44</v>
      </c>
      <c r="D1915" s="8">
        <v>134723.45600000001</v>
      </c>
      <c r="E1915" s="8">
        <v>73152.386960000003</v>
      </c>
      <c r="F1915" s="8">
        <v>73418.056557000004</v>
      </c>
    </row>
    <row r="1916" spans="1:6">
      <c r="A1916" s="11" t="s">
        <v>1913</v>
      </c>
      <c r="B1916" s="8">
        <v>11040</v>
      </c>
      <c r="C1916" s="8">
        <v>106809.64</v>
      </c>
      <c r="D1916" s="8">
        <v>133468.30799999999</v>
      </c>
      <c r="E1916" s="8">
        <v>72114.965880000003</v>
      </c>
      <c r="F1916" s="8">
        <v>72438.836832000001</v>
      </c>
    </row>
    <row r="1917" spans="1:6">
      <c r="A1917" s="11" t="s">
        <v>1914</v>
      </c>
      <c r="B1917" s="8">
        <v>10720</v>
      </c>
      <c r="C1917" s="8">
        <v>104635</v>
      </c>
      <c r="D1917" s="8">
        <v>130860.776</v>
      </c>
      <c r="E1917" s="8">
        <v>70628.045639999997</v>
      </c>
      <c r="F1917" s="8">
        <v>71005.569654000006</v>
      </c>
    </row>
    <row r="1918" spans="1:6">
      <c r="A1918" s="11" t="s">
        <v>1915</v>
      </c>
      <c r="B1918" s="8">
        <v>10480</v>
      </c>
      <c r="C1918" s="8">
        <v>102748.48</v>
      </c>
      <c r="D1918" s="8">
        <v>128898.216</v>
      </c>
      <c r="E1918" s="8">
        <v>69404.931240000005</v>
      </c>
      <c r="F1918" s="8">
        <v>69947.970579000001</v>
      </c>
    </row>
    <row r="1919" spans="1:6">
      <c r="A1919" s="11" t="s">
        <v>1916</v>
      </c>
      <c r="B1919" s="8">
        <v>9800</v>
      </c>
      <c r="C1919" s="8">
        <v>100919.52</v>
      </c>
      <c r="D1919" s="8">
        <v>125279.73299999999</v>
      </c>
      <c r="E1919" s="8">
        <v>67278.664919999996</v>
      </c>
      <c r="F1919" s="8">
        <v>67874.942502999998</v>
      </c>
    </row>
    <row r="1920" spans="1:6">
      <c r="A1920" s="11" t="s">
        <v>1917</v>
      </c>
      <c r="B1920" s="8">
        <v>9200</v>
      </c>
      <c r="C1920" s="8">
        <v>99814.12</v>
      </c>
      <c r="D1920" s="8">
        <v>123907.291</v>
      </c>
      <c r="E1920" s="8">
        <v>66723.565960000007</v>
      </c>
      <c r="F1920" s="8">
        <v>67386.588086000003</v>
      </c>
    </row>
    <row r="1921" spans="1:6">
      <c r="A1921" s="11" t="s">
        <v>1918</v>
      </c>
      <c r="B1921" s="8">
        <v>8920</v>
      </c>
      <c r="C1921" s="8">
        <v>99078.24</v>
      </c>
      <c r="D1921" s="8">
        <v>123182.53599999999</v>
      </c>
      <c r="E1921" s="8">
        <v>65497.12528</v>
      </c>
      <c r="F1921" s="8">
        <v>66198.131489000007</v>
      </c>
    </row>
    <row r="1922" spans="1:6">
      <c r="A1922" s="11" t="s">
        <v>1919</v>
      </c>
      <c r="B1922" s="8">
        <v>8560</v>
      </c>
      <c r="C1922" s="8">
        <v>97364.160000000003</v>
      </c>
      <c r="D1922" s="8">
        <v>121337.03200000001</v>
      </c>
      <c r="E1922" s="8">
        <v>64012.808920000003</v>
      </c>
      <c r="F1922" s="8">
        <v>64688.564001999999</v>
      </c>
    </row>
    <row r="1923" spans="1:6">
      <c r="A1923" s="11" t="s">
        <v>1920</v>
      </c>
      <c r="B1923" s="8">
        <v>8400</v>
      </c>
      <c r="C1923" s="8">
        <v>96406.8</v>
      </c>
      <c r="D1923" s="8">
        <v>120359.84699999999</v>
      </c>
      <c r="E1923" s="8">
        <v>63965.378640000003</v>
      </c>
      <c r="F1923" s="8">
        <v>64853.438708000001</v>
      </c>
    </row>
    <row r="1924" spans="1:6">
      <c r="A1924" s="11" t="s">
        <v>1921</v>
      </c>
      <c r="B1924" s="8">
        <v>8160</v>
      </c>
      <c r="C1924" s="8">
        <v>95520.72</v>
      </c>
      <c r="D1924" s="8">
        <v>119358.02</v>
      </c>
      <c r="E1924" s="8">
        <v>63620.848639999997</v>
      </c>
      <c r="F1924" s="8">
        <v>64443.338475999997</v>
      </c>
    </row>
    <row r="1925" spans="1:6">
      <c r="A1925" s="11" t="s">
        <v>1922</v>
      </c>
      <c r="B1925" s="8">
        <v>7960</v>
      </c>
      <c r="C1925" s="8">
        <v>94033.96</v>
      </c>
      <c r="D1925" s="8">
        <v>117745.81200000001</v>
      </c>
      <c r="E1925" s="8">
        <v>62756.708720000002</v>
      </c>
      <c r="F1925" s="8">
        <v>63612.706185000003</v>
      </c>
    </row>
    <row r="1926" spans="1:6">
      <c r="A1926" s="11" t="s">
        <v>1923</v>
      </c>
      <c r="B1926" s="8">
        <v>7800</v>
      </c>
      <c r="C1926" s="8">
        <v>93519</v>
      </c>
      <c r="D1926" s="8">
        <v>117095.1</v>
      </c>
      <c r="E1926" s="8">
        <v>62386.187720000002</v>
      </c>
      <c r="F1926" s="8">
        <v>63267.390830999997</v>
      </c>
    </row>
    <row r="1927" spans="1:6">
      <c r="A1927" s="11" t="s">
        <v>1924</v>
      </c>
      <c r="B1927" s="8">
        <v>7280</v>
      </c>
      <c r="C1927" s="8">
        <v>91118.48</v>
      </c>
      <c r="D1927" s="8">
        <v>114326.984</v>
      </c>
      <c r="E1927" s="8">
        <v>60925.743320000001</v>
      </c>
      <c r="F1927" s="8">
        <v>61763.037166000002</v>
      </c>
    </row>
    <row r="1928" spans="1:6">
      <c r="A1928" s="11" t="s">
        <v>1925</v>
      </c>
      <c r="B1928" s="8">
        <v>6760</v>
      </c>
      <c r="C1928" s="8">
        <v>88266.2</v>
      </c>
      <c r="D1928" s="8">
        <v>111289.352</v>
      </c>
      <c r="E1928" s="8">
        <v>58244.731480000002</v>
      </c>
      <c r="F1928" s="8">
        <v>59014.462480000002</v>
      </c>
    </row>
    <row r="1929" spans="1:6">
      <c r="A1929" s="11" t="s">
        <v>1926</v>
      </c>
      <c r="B1929" s="8">
        <v>6360</v>
      </c>
      <c r="C1929" s="8">
        <v>84945.279999999999</v>
      </c>
      <c r="D1929" s="8">
        <v>107644.636</v>
      </c>
      <c r="E1929" s="8">
        <v>55266.563719999998</v>
      </c>
      <c r="F1929" s="8">
        <v>56030.730828</v>
      </c>
    </row>
    <row r="1930" spans="1:6">
      <c r="A1930" s="11" t="s">
        <v>1927</v>
      </c>
      <c r="B1930" s="8">
        <v>5880</v>
      </c>
      <c r="C1930" s="8">
        <v>81998</v>
      </c>
      <c r="D1930" s="8">
        <v>104649.228</v>
      </c>
      <c r="E1930" s="8">
        <v>52927.140800000001</v>
      </c>
      <c r="F1930" s="8">
        <v>53786.218389000001</v>
      </c>
    </row>
    <row r="1931" spans="1:6">
      <c r="A1931" s="11" t="s">
        <v>1928</v>
      </c>
      <c r="B1931" s="8">
        <v>6360</v>
      </c>
      <c r="C1931" s="8">
        <v>80702.28</v>
      </c>
      <c r="D1931" s="8">
        <v>102495.872</v>
      </c>
      <c r="E1931" s="8">
        <v>51081.435599999997</v>
      </c>
      <c r="F1931" s="8">
        <v>51959.411382999999</v>
      </c>
    </row>
    <row r="1932" spans="1:6">
      <c r="A1932" s="11" t="s">
        <v>1929</v>
      </c>
      <c r="B1932" s="8">
        <v>6200</v>
      </c>
      <c r="C1932" s="8">
        <v>80241.279999999999</v>
      </c>
      <c r="D1932" s="8">
        <v>101566.652</v>
      </c>
      <c r="E1932" s="8">
        <v>49561.26412</v>
      </c>
      <c r="F1932" s="8">
        <v>50403.669824999997</v>
      </c>
    </row>
    <row r="1933" spans="1:6">
      <c r="A1933" s="11" t="s">
        <v>1930</v>
      </c>
      <c r="B1933" s="8">
        <v>5920</v>
      </c>
      <c r="C1933" s="8">
        <v>77907.48</v>
      </c>
      <c r="D1933" s="8">
        <v>99156.384000000005</v>
      </c>
      <c r="E1933" s="8">
        <v>47610.324159999996</v>
      </c>
      <c r="F1933" s="8">
        <v>48470.471022999998</v>
      </c>
    </row>
    <row r="1934" spans="1:6">
      <c r="A1934" s="11" t="s">
        <v>1931</v>
      </c>
      <c r="B1934" s="8">
        <v>5600</v>
      </c>
      <c r="C1934" s="8">
        <v>76527.92</v>
      </c>
      <c r="D1934" s="8">
        <v>97960</v>
      </c>
      <c r="E1934" s="8">
        <v>46344.202839999998</v>
      </c>
      <c r="F1934" s="8">
        <v>47134.910616000001</v>
      </c>
    </row>
    <row r="1935" spans="1:6">
      <c r="A1935" s="11" t="s">
        <v>1932</v>
      </c>
      <c r="B1935" s="8">
        <v>5280</v>
      </c>
      <c r="C1935" s="8">
        <v>74716.240000000005</v>
      </c>
      <c r="D1935" s="8">
        <v>96090.02</v>
      </c>
      <c r="E1935" s="8">
        <v>44716.09244</v>
      </c>
      <c r="F1935" s="8">
        <v>45336.046582000003</v>
      </c>
    </row>
    <row r="1936" spans="1:6">
      <c r="A1936" s="11" t="s">
        <v>1933</v>
      </c>
      <c r="B1936" s="8">
        <v>5080</v>
      </c>
      <c r="C1936" s="8">
        <v>72935.48</v>
      </c>
      <c r="D1936" s="8">
        <v>94138.38</v>
      </c>
      <c r="E1936" s="8">
        <v>43228.602879999999</v>
      </c>
      <c r="F1936" s="8">
        <v>43726.365965999998</v>
      </c>
    </row>
    <row r="1937" spans="1:6">
      <c r="A1937" s="11" t="s">
        <v>1934</v>
      </c>
      <c r="B1937" s="8">
        <v>4720</v>
      </c>
      <c r="C1937" s="8">
        <v>70746.559999999998</v>
      </c>
      <c r="D1937" s="8">
        <v>91957.123999999996</v>
      </c>
      <c r="E1937" s="8">
        <v>41737.777479999997</v>
      </c>
      <c r="F1937" s="8">
        <v>42149.512175999997</v>
      </c>
    </row>
    <row r="1938" spans="1:6">
      <c r="A1938" s="11" t="s">
        <v>1935</v>
      </c>
      <c r="B1938" s="8">
        <v>4600</v>
      </c>
      <c r="C1938" s="8">
        <v>69947</v>
      </c>
      <c r="D1938" s="8">
        <v>91142.392000000007</v>
      </c>
      <c r="E1938" s="8">
        <v>40789.702640000003</v>
      </c>
      <c r="F1938" s="8">
        <v>41127.406028999998</v>
      </c>
    </row>
    <row r="1939" spans="1:6">
      <c r="A1939" s="11" t="s">
        <v>1936</v>
      </c>
      <c r="B1939" s="8">
        <v>4480</v>
      </c>
      <c r="C1939" s="8">
        <v>68454.399999999994</v>
      </c>
      <c r="D1939" s="8">
        <v>89416.216</v>
      </c>
      <c r="E1939" s="8">
        <v>39470.584000000003</v>
      </c>
      <c r="F1939" s="8">
        <v>39862.760202999998</v>
      </c>
    </row>
    <row r="1940" spans="1:6">
      <c r="A1940" s="11" t="s">
        <v>1937</v>
      </c>
      <c r="B1940" s="8">
        <v>4400</v>
      </c>
      <c r="C1940" s="8">
        <v>67573.399999999994</v>
      </c>
      <c r="D1940" s="8">
        <v>88331.395999999993</v>
      </c>
      <c r="E1940" s="8">
        <v>38741.207479999997</v>
      </c>
      <c r="F1940" s="8">
        <v>39166.565665000002</v>
      </c>
    </row>
    <row r="1941" spans="1:6">
      <c r="A1941" s="11" t="s">
        <v>1938</v>
      </c>
      <c r="B1941" s="8">
        <v>4320</v>
      </c>
      <c r="C1941" s="8">
        <v>67473.2</v>
      </c>
      <c r="D1941" s="8">
        <v>88235.944000000003</v>
      </c>
      <c r="E1941" s="8">
        <v>38289.543919999996</v>
      </c>
      <c r="F1941" s="8">
        <v>38783.391181999999</v>
      </c>
    </row>
    <row r="1942" spans="1:6">
      <c r="A1942" s="11" t="s">
        <v>1939</v>
      </c>
      <c r="B1942" s="8">
        <v>4240</v>
      </c>
      <c r="C1942" s="8">
        <v>66793.2</v>
      </c>
      <c r="D1942" s="8">
        <v>87668.395999999993</v>
      </c>
      <c r="E1942" s="8">
        <v>38153.11</v>
      </c>
      <c r="F1942" s="8">
        <v>38715.790362</v>
      </c>
    </row>
    <row r="1943" spans="1:6">
      <c r="A1943" s="11" t="s">
        <v>1940</v>
      </c>
      <c r="B1943" s="8">
        <v>4240</v>
      </c>
      <c r="C1943" s="8">
        <v>66608.72</v>
      </c>
      <c r="D1943" s="8">
        <v>87553.884000000005</v>
      </c>
      <c r="E1943" s="8">
        <v>38014.436280000002</v>
      </c>
      <c r="F1943" s="8">
        <v>38557.472992000003</v>
      </c>
    </row>
    <row r="1944" spans="1:6">
      <c r="A1944" s="11" t="s">
        <v>1941</v>
      </c>
      <c r="B1944" s="8">
        <v>4280</v>
      </c>
      <c r="C1944" s="8">
        <v>66118.759999999995</v>
      </c>
      <c r="D1944" s="8">
        <v>86988.251999999993</v>
      </c>
      <c r="E1944" s="8">
        <v>37631.002280000001</v>
      </c>
      <c r="F1944" s="8">
        <v>38148.115870000001</v>
      </c>
    </row>
    <row r="1945" spans="1:6">
      <c r="A1945" s="11" t="s">
        <v>1942</v>
      </c>
      <c r="B1945" s="8">
        <v>4320</v>
      </c>
      <c r="C1945" s="8">
        <v>65768.36</v>
      </c>
      <c r="D1945" s="8">
        <v>86603.096000000005</v>
      </c>
      <c r="E1945" s="8">
        <v>37653.015480000002</v>
      </c>
      <c r="F1945" s="8">
        <v>38099.971836999997</v>
      </c>
    </row>
    <row r="1946" spans="1:6">
      <c r="A1946" s="11" t="s">
        <v>1943</v>
      </c>
      <c r="B1946" s="8">
        <v>4360</v>
      </c>
      <c r="C1946" s="8">
        <v>65881.56</v>
      </c>
      <c r="D1946" s="8">
        <v>86782.96</v>
      </c>
      <c r="E1946" s="8">
        <v>37948.697039999999</v>
      </c>
      <c r="F1946" s="8">
        <v>38330.262288999998</v>
      </c>
    </row>
    <row r="1947" spans="1:6">
      <c r="A1947" s="11" t="s">
        <v>1944</v>
      </c>
      <c r="B1947" s="8">
        <v>4320</v>
      </c>
      <c r="C1947" s="8">
        <v>65949</v>
      </c>
      <c r="D1947" s="8">
        <v>86782.592000000004</v>
      </c>
      <c r="E1947" s="8">
        <v>37849.391000000003</v>
      </c>
      <c r="F1947" s="8">
        <v>38295.835574999997</v>
      </c>
    </row>
    <row r="1948" spans="1:6">
      <c r="A1948" s="11" t="s">
        <v>1945</v>
      </c>
      <c r="B1948" s="8">
        <v>4400</v>
      </c>
      <c r="C1948" s="8">
        <v>66104.039999999994</v>
      </c>
      <c r="D1948" s="8">
        <v>86997.648000000001</v>
      </c>
      <c r="E1948" s="8">
        <v>38121.714840000001</v>
      </c>
      <c r="F1948" s="8">
        <v>38620.044670000003</v>
      </c>
    </row>
    <row r="1949" spans="1:6">
      <c r="A1949" s="11" t="s">
        <v>1946</v>
      </c>
      <c r="B1949" s="8">
        <v>4240</v>
      </c>
      <c r="C1949" s="8">
        <v>66324</v>
      </c>
      <c r="D1949" s="8">
        <v>87327.236000000004</v>
      </c>
      <c r="E1949" s="8">
        <v>38192.673360000001</v>
      </c>
      <c r="F1949" s="8">
        <v>38727.022448000003</v>
      </c>
    </row>
    <row r="1950" spans="1:6">
      <c r="A1950" s="11" t="s">
        <v>1947</v>
      </c>
      <c r="B1950" s="8">
        <v>4240</v>
      </c>
      <c r="C1950" s="8">
        <v>66645.679999999993</v>
      </c>
      <c r="D1950" s="8">
        <v>87557.532000000007</v>
      </c>
      <c r="E1950" s="8">
        <v>38615.518920000002</v>
      </c>
      <c r="F1950" s="8">
        <v>39161.704850000002</v>
      </c>
    </row>
    <row r="1951" spans="1:6">
      <c r="A1951" s="11" t="s">
        <v>1948</v>
      </c>
      <c r="B1951" s="8">
        <v>4440</v>
      </c>
      <c r="C1951" s="8">
        <v>67446</v>
      </c>
      <c r="D1951" s="8">
        <v>88410.335999999996</v>
      </c>
      <c r="E1951" s="8">
        <v>39107.314919999997</v>
      </c>
      <c r="F1951" s="8">
        <v>39578.071636000001</v>
      </c>
    </row>
    <row r="1952" spans="1:6">
      <c r="A1952" s="11" t="s">
        <v>1949</v>
      </c>
      <c r="B1952" s="8">
        <v>4440</v>
      </c>
      <c r="C1952" s="8">
        <v>68107.64</v>
      </c>
      <c r="D1952" s="8">
        <v>89031.524000000005</v>
      </c>
      <c r="E1952" s="8">
        <v>39418.795480000001</v>
      </c>
      <c r="F1952" s="8">
        <v>39973.871314999997</v>
      </c>
    </row>
    <row r="1953" spans="1:6">
      <c r="A1953" s="11" t="s">
        <v>1950</v>
      </c>
      <c r="B1953" s="8">
        <v>4400</v>
      </c>
      <c r="C1953" s="8">
        <v>69095.679999999993</v>
      </c>
      <c r="D1953" s="8">
        <v>90153.423999999999</v>
      </c>
      <c r="E1953" s="8">
        <v>40287.663800000002</v>
      </c>
      <c r="F1953" s="8">
        <v>40808.996013999997</v>
      </c>
    </row>
    <row r="1954" spans="1:6">
      <c r="A1954" s="11" t="s">
        <v>1951</v>
      </c>
      <c r="B1954" s="8">
        <v>4600</v>
      </c>
      <c r="C1954" s="8">
        <v>71149.119999999995</v>
      </c>
      <c r="D1954" s="8">
        <v>92279.444000000003</v>
      </c>
      <c r="E1954" s="8">
        <v>41322.421880000002</v>
      </c>
      <c r="F1954" s="8">
        <v>41622.607222999999</v>
      </c>
    </row>
    <row r="1955" spans="1:6">
      <c r="A1955" s="11" t="s">
        <v>1952</v>
      </c>
      <c r="B1955" s="8">
        <v>4080</v>
      </c>
      <c r="C1955" s="8">
        <v>72786.399999999994</v>
      </c>
      <c r="D1955" s="8">
        <v>95614.804000000004</v>
      </c>
      <c r="E1955" s="8">
        <v>43152.556799999998</v>
      </c>
      <c r="F1955" s="8">
        <v>43433.699451</v>
      </c>
    </row>
    <row r="1956" spans="1:6">
      <c r="A1956" s="11" t="s">
        <v>1953</v>
      </c>
      <c r="B1956" s="8">
        <v>3960</v>
      </c>
      <c r="C1956" s="8">
        <v>73707.8</v>
      </c>
      <c r="D1956" s="8">
        <v>97578.176000000007</v>
      </c>
      <c r="E1956" s="8">
        <v>43538.05644</v>
      </c>
      <c r="F1956" s="8">
        <v>43974.089569999996</v>
      </c>
    </row>
    <row r="1957" spans="1:6">
      <c r="A1957" s="11" t="s">
        <v>1954</v>
      </c>
      <c r="B1957" s="8">
        <v>4400</v>
      </c>
      <c r="C1957" s="8">
        <v>76065.8</v>
      </c>
      <c r="D1957" s="8">
        <v>100383.09600000001</v>
      </c>
      <c r="E1957" s="8">
        <v>44781.677199999998</v>
      </c>
      <c r="F1957" s="8">
        <v>45163.075830000002</v>
      </c>
    </row>
    <row r="1958" spans="1:6">
      <c r="A1958" s="11" t="s">
        <v>1955</v>
      </c>
      <c r="B1958" s="8">
        <v>4800</v>
      </c>
      <c r="C1958" s="8">
        <v>78937.88</v>
      </c>
      <c r="D1958" s="8">
        <v>103545.90399999999</v>
      </c>
      <c r="E1958" s="8">
        <v>46153.511039999998</v>
      </c>
      <c r="F1958" s="8">
        <v>46515.438137999998</v>
      </c>
    </row>
    <row r="1959" spans="1:6">
      <c r="A1959" s="11" t="s">
        <v>1956</v>
      </c>
      <c r="B1959" s="8">
        <v>5560</v>
      </c>
      <c r="C1959" s="8">
        <v>86242.4</v>
      </c>
      <c r="D1959" s="8">
        <v>111410.82</v>
      </c>
      <c r="E1959" s="8">
        <v>49409.043960000003</v>
      </c>
      <c r="F1959" s="8">
        <v>49460.538575999999</v>
      </c>
    </row>
    <row r="1960" spans="1:6">
      <c r="A1960" s="11" t="s">
        <v>1957</v>
      </c>
      <c r="B1960" s="8">
        <v>6520</v>
      </c>
      <c r="C1960" s="8">
        <v>93740.88</v>
      </c>
      <c r="D1960" s="8">
        <v>116958.068</v>
      </c>
      <c r="E1960" s="8">
        <v>51867.716200000003</v>
      </c>
      <c r="F1960" s="8">
        <v>52031.687876000004</v>
      </c>
    </row>
    <row r="1961" spans="1:6">
      <c r="A1961" s="11" t="s">
        <v>1958</v>
      </c>
      <c r="B1961" s="8">
        <v>7120</v>
      </c>
      <c r="C1961" s="8">
        <v>98065.8</v>
      </c>
      <c r="D1961" s="8">
        <v>121688.587</v>
      </c>
      <c r="E1961" s="8">
        <v>54378.581200000001</v>
      </c>
      <c r="F1961" s="8">
        <v>54630.564713</v>
      </c>
    </row>
    <row r="1962" spans="1:6">
      <c r="A1962" s="11" t="s">
        <v>1959</v>
      </c>
      <c r="B1962" s="8">
        <v>7760</v>
      </c>
      <c r="C1962" s="8">
        <v>102264.56</v>
      </c>
      <c r="D1962" s="8">
        <v>126248.25599999999</v>
      </c>
      <c r="E1962" s="8">
        <v>56688.710720000003</v>
      </c>
      <c r="F1962" s="8">
        <v>57115.505218999999</v>
      </c>
    </row>
    <row r="1963" spans="1:6">
      <c r="A1963" s="11" t="s">
        <v>1960</v>
      </c>
      <c r="B1963" s="8">
        <v>8680</v>
      </c>
      <c r="C1963" s="8">
        <v>106386.48</v>
      </c>
      <c r="D1963" s="8">
        <v>130514.25199999999</v>
      </c>
      <c r="E1963" s="8">
        <v>58349.744319999998</v>
      </c>
      <c r="F1963" s="8">
        <v>59115.656865999998</v>
      </c>
    </row>
    <row r="1964" spans="1:6">
      <c r="A1964" s="11" t="s">
        <v>1961</v>
      </c>
      <c r="B1964" s="8">
        <v>9040</v>
      </c>
      <c r="C1964" s="8">
        <v>107108.24</v>
      </c>
      <c r="D1964" s="8">
        <v>131169.12</v>
      </c>
      <c r="E1964" s="8">
        <v>58253.332439999998</v>
      </c>
      <c r="F1964" s="8">
        <v>59345.565454000003</v>
      </c>
    </row>
    <row r="1965" spans="1:6">
      <c r="A1965" s="11" t="s">
        <v>1962</v>
      </c>
      <c r="B1965" s="8">
        <v>9480</v>
      </c>
      <c r="C1965" s="8">
        <v>108218.64</v>
      </c>
      <c r="D1965" s="8">
        <v>132171.1</v>
      </c>
      <c r="E1965" s="8">
        <v>58378.438240000003</v>
      </c>
      <c r="F1965" s="8">
        <v>59664.278438000001</v>
      </c>
    </row>
    <row r="1966" spans="1:6">
      <c r="A1966" s="11" t="s">
        <v>1963</v>
      </c>
      <c r="B1966" s="8">
        <v>9840</v>
      </c>
      <c r="C1966" s="8">
        <v>107410.28</v>
      </c>
      <c r="D1966" s="8">
        <v>131352.429</v>
      </c>
      <c r="E1966" s="8">
        <v>56512.021280000001</v>
      </c>
      <c r="F1966" s="8">
        <v>58256.120128000002</v>
      </c>
    </row>
    <row r="1967" spans="1:6">
      <c r="A1967" s="11" t="s">
        <v>1964</v>
      </c>
      <c r="B1967" s="8">
        <v>10600</v>
      </c>
      <c r="C1967" s="8">
        <v>108479.6</v>
      </c>
      <c r="D1967" s="8">
        <v>132461.36799999999</v>
      </c>
      <c r="E1967" s="8">
        <v>56738.461360000001</v>
      </c>
      <c r="F1967" s="8">
        <v>59118.307439999997</v>
      </c>
    </row>
    <row r="1968" spans="1:6">
      <c r="A1968" s="11" t="s">
        <v>1965</v>
      </c>
      <c r="B1968" s="8">
        <v>10600</v>
      </c>
      <c r="C1968" s="8">
        <v>107619.4</v>
      </c>
      <c r="D1968" s="8">
        <v>131561.804</v>
      </c>
      <c r="E1968" s="8">
        <v>55426.540679999998</v>
      </c>
      <c r="F1968" s="8">
        <v>57956.787661000002</v>
      </c>
    </row>
    <row r="1969" spans="1:6">
      <c r="A1969" s="11" t="s">
        <v>1966</v>
      </c>
      <c r="B1969" s="8">
        <v>10720</v>
      </c>
      <c r="C1969" s="8">
        <v>106052.16</v>
      </c>
      <c r="D1969" s="8">
        <v>129705.208</v>
      </c>
      <c r="E1969" s="8">
        <v>52945.688560000002</v>
      </c>
      <c r="F1969" s="8">
        <v>55771.817294</v>
      </c>
    </row>
    <row r="1970" spans="1:6">
      <c r="A1970" s="11" t="s">
        <v>1967</v>
      </c>
      <c r="B1970" s="8">
        <v>10760</v>
      </c>
      <c r="C1970" s="8">
        <v>104703.44</v>
      </c>
      <c r="D1970" s="8">
        <v>128818.74</v>
      </c>
      <c r="E1970" s="8">
        <v>51931.908159999999</v>
      </c>
      <c r="F1970" s="8">
        <v>54889.933338000003</v>
      </c>
    </row>
    <row r="1971" spans="1:6">
      <c r="A1971" s="11" t="s">
        <v>1968</v>
      </c>
      <c r="B1971" s="8">
        <v>11120</v>
      </c>
      <c r="C1971" s="8">
        <v>103036.44</v>
      </c>
      <c r="D1971" s="8">
        <v>127211.992</v>
      </c>
      <c r="E1971" s="8">
        <v>52342.918960000003</v>
      </c>
      <c r="F1971" s="8">
        <v>55284.668301999998</v>
      </c>
    </row>
    <row r="1972" spans="1:6">
      <c r="A1972" s="11" t="s">
        <v>1969</v>
      </c>
      <c r="B1972" s="8">
        <v>11040</v>
      </c>
      <c r="C1972" s="8">
        <v>102111.84</v>
      </c>
      <c r="D1972" s="8">
        <v>126435.2</v>
      </c>
      <c r="E1972" s="8">
        <v>51252.512239999996</v>
      </c>
      <c r="F1972" s="8">
        <v>54257.951857</v>
      </c>
    </row>
    <row r="1973" spans="1:6">
      <c r="A1973" s="11" t="s">
        <v>1970</v>
      </c>
      <c r="B1973" s="8">
        <v>11120</v>
      </c>
      <c r="C1973" s="8">
        <v>102344.92</v>
      </c>
      <c r="D1973" s="8">
        <v>126196.94</v>
      </c>
      <c r="E1973" s="8">
        <v>49548.87472</v>
      </c>
      <c r="F1973" s="8">
        <v>52764.980452000003</v>
      </c>
    </row>
    <row r="1974" spans="1:6">
      <c r="A1974" s="11" t="s">
        <v>1971</v>
      </c>
      <c r="B1974" s="8">
        <v>11360</v>
      </c>
      <c r="C1974" s="8">
        <v>103607.84</v>
      </c>
      <c r="D1974" s="8">
        <v>127418.356</v>
      </c>
      <c r="E1974" s="8">
        <v>49932.636279999999</v>
      </c>
      <c r="F1974" s="8">
        <v>53203.262194000003</v>
      </c>
    </row>
    <row r="1975" spans="1:6">
      <c r="A1975" s="11" t="s">
        <v>1972</v>
      </c>
      <c r="B1975" s="8">
        <v>11760</v>
      </c>
      <c r="C1975" s="8">
        <v>105495.08</v>
      </c>
      <c r="D1975" s="8">
        <v>129217.46400000001</v>
      </c>
      <c r="E1975" s="8">
        <v>51731.1204</v>
      </c>
      <c r="F1975" s="8">
        <v>54828.810079000003</v>
      </c>
    </row>
    <row r="1976" spans="1:6">
      <c r="A1976" s="11" t="s">
        <v>1973</v>
      </c>
      <c r="B1976" s="8">
        <v>11760</v>
      </c>
      <c r="C1976" s="8">
        <v>104855.03999999999</v>
      </c>
      <c r="D1976" s="8">
        <v>128632.064</v>
      </c>
      <c r="E1976" s="8">
        <v>51286.997840000004</v>
      </c>
      <c r="F1976" s="8">
        <v>54472.419713000003</v>
      </c>
    </row>
    <row r="1977" spans="1:6">
      <c r="A1977" s="11" t="s">
        <v>1974</v>
      </c>
      <c r="B1977" s="8">
        <v>12080</v>
      </c>
      <c r="C1977" s="8">
        <v>104289.12</v>
      </c>
      <c r="D1977" s="8">
        <v>128026.38</v>
      </c>
      <c r="E1977" s="8">
        <v>50451.763039999998</v>
      </c>
      <c r="F1977" s="8">
        <v>53788.059550999998</v>
      </c>
    </row>
    <row r="1978" spans="1:6">
      <c r="A1978" s="11" t="s">
        <v>1975</v>
      </c>
      <c r="B1978" s="8">
        <v>12080</v>
      </c>
      <c r="C1978" s="8">
        <v>99516.08</v>
      </c>
      <c r="D1978" s="8">
        <v>123788.272</v>
      </c>
      <c r="E1978" s="8">
        <v>45824.640800000001</v>
      </c>
      <c r="F1978" s="8">
        <v>49743.906177999997</v>
      </c>
    </row>
    <row r="1979" spans="1:6">
      <c r="A1979" s="11" t="s">
        <v>1976</v>
      </c>
      <c r="B1979" s="8">
        <v>11480</v>
      </c>
      <c r="C1979" s="8">
        <v>92481.84</v>
      </c>
      <c r="D1979" s="8">
        <v>117357.38400000001</v>
      </c>
      <c r="E1979" s="8">
        <v>40288.207920000001</v>
      </c>
      <c r="F1979" s="8">
        <v>44995.571086999997</v>
      </c>
    </row>
    <row r="1980" spans="1:6">
      <c r="A1980" s="11" t="s">
        <v>1977</v>
      </c>
      <c r="B1980" s="8">
        <v>11360</v>
      </c>
      <c r="C1980" s="8">
        <v>92512.92</v>
      </c>
      <c r="D1980" s="8">
        <v>117655.068</v>
      </c>
      <c r="E1980" s="8">
        <v>40995.75836</v>
      </c>
      <c r="F1980" s="8">
        <v>45736.946053</v>
      </c>
    </row>
    <row r="1981" spans="1:6">
      <c r="A1981" s="11" t="s">
        <v>1978</v>
      </c>
      <c r="B1981" s="8">
        <v>11480</v>
      </c>
      <c r="C1981" s="8">
        <v>93660.04</v>
      </c>
      <c r="D1981" s="8">
        <v>118575.067</v>
      </c>
      <c r="E1981" s="8">
        <v>42055.515480000002</v>
      </c>
      <c r="F1981" s="8">
        <v>46709.801258</v>
      </c>
    </row>
    <row r="1982" spans="1:6">
      <c r="A1982" s="11" t="s">
        <v>1979</v>
      </c>
      <c r="B1982" s="8">
        <v>11440</v>
      </c>
      <c r="C1982" s="8">
        <v>92682.32</v>
      </c>
      <c r="D1982" s="8">
        <v>117775.008</v>
      </c>
      <c r="E1982" s="8">
        <v>41364.817439999999</v>
      </c>
      <c r="F1982" s="8">
        <v>46054.436381</v>
      </c>
    </row>
    <row r="1983" spans="1:6">
      <c r="A1983" s="11" t="s">
        <v>1980</v>
      </c>
      <c r="B1983" s="8">
        <v>11560</v>
      </c>
      <c r="C1983" s="8">
        <v>93464.28</v>
      </c>
      <c r="D1983" s="8">
        <v>118167.488</v>
      </c>
      <c r="E1983" s="8">
        <v>42885.372880000003</v>
      </c>
      <c r="F1983" s="8">
        <v>47398.902682</v>
      </c>
    </row>
    <row r="1984" spans="1:6">
      <c r="A1984" s="11" t="s">
        <v>1981</v>
      </c>
      <c r="B1984" s="8">
        <v>11560</v>
      </c>
      <c r="C1984" s="8">
        <v>94324.800000000003</v>
      </c>
      <c r="D1984" s="8">
        <v>118874.024</v>
      </c>
      <c r="E1984" s="8">
        <v>44223.387239999996</v>
      </c>
      <c r="F1984" s="8">
        <v>48494.731940999998</v>
      </c>
    </row>
    <row r="1985" spans="1:6">
      <c r="A1985" s="11" t="s">
        <v>1982</v>
      </c>
      <c r="B1985" s="8">
        <v>11080</v>
      </c>
      <c r="C1985" s="8">
        <v>95567.12</v>
      </c>
      <c r="D1985" s="8">
        <v>119937.984</v>
      </c>
      <c r="E1985" s="8">
        <v>44526.620199999998</v>
      </c>
      <c r="F1985" s="8">
        <v>48637.010446</v>
      </c>
    </row>
    <row r="1986" spans="1:6">
      <c r="A1986" s="11" t="s">
        <v>1983</v>
      </c>
      <c r="B1986" s="8">
        <v>11320</v>
      </c>
      <c r="C1986" s="8">
        <v>98763.6</v>
      </c>
      <c r="D1986" s="8">
        <v>122872.356</v>
      </c>
      <c r="E1986" s="8">
        <v>47566.160320000003</v>
      </c>
      <c r="F1986" s="8">
        <v>51245.624123000001</v>
      </c>
    </row>
    <row r="1987" spans="1:6">
      <c r="A1987" s="11" t="s">
        <v>1984</v>
      </c>
      <c r="B1987" s="8">
        <v>12280</v>
      </c>
      <c r="C1987" s="8">
        <v>102383.16</v>
      </c>
      <c r="D1987" s="8">
        <v>124023.276</v>
      </c>
      <c r="E1987" s="8">
        <v>48479.964359999998</v>
      </c>
      <c r="F1987" s="8">
        <v>51956.626807000001</v>
      </c>
    </row>
    <row r="1988" spans="1:6">
      <c r="A1988" s="11" t="s">
        <v>1985</v>
      </c>
      <c r="B1988" s="8">
        <v>11920</v>
      </c>
      <c r="C1988" s="8">
        <v>98979.96</v>
      </c>
      <c r="D1988" s="8">
        <v>120276.572</v>
      </c>
      <c r="E1988" s="8">
        <v>44683.823600000003</v>
      </c>
      <c r="F1988" s="8">
        <v>48455.731651000002</v>
      </c>
    </row>
    <row r="1989" spans="1:6">
      <c r="A1989" s="11" t="s">
        <v>1986</v>
      </c>
      <c r="B1989" s="8">
        <v>11680</v>
      </c>
      <c r="C1989" s="8">
        <v>97049.96</v>
      </c>
      <c r="D1989" s="8">
        <v>118303.848</v>
      </c>
      <c r="E1989" s="8">
        <v>43710.342960000002</v>
      </c>
      <c r="F1989" s="8">
        <v>47432.484795999997</v>
      </c>
    </row>
    <row r="1990" spans="1:6">
      <c r="A1990" s="11" t="s">
        <v>1987</v>
      </c>
      <c r="B1990" s="8">
        <v>11680</v>
      </c>
      <c r="C1990" s="8">
        <v>96569.56</v>
      </c>
      <c r="D1990" s="8">
        <v>117600.156</v>
      </c>
      <c r="E1990" s="8">
        <v>43603.419560000002</v>
      </c>
      <c r="F1990" s="8">
        <v>47301.076102999999</v>
      </c>
    </row>
    <row r="1991" spans="1:6">
      <c r="A1991" s="11" t="s">
        <v>1988</v>
      </c>
      <c r="B1991" s="8">
        <v>11680</v>
      </c>
      <c r="C1991" s="8">
        <v>98140.160000000003</v>
      </c>
      <c r="D1991" s="8">
        <v>119046.084</v>
      </c>
      <c r="E1991" s="8">
        <v>45460.393600000003</v>
      </c>
      <c r="F1991" s="8">
        <v>48839.277396999998</v>
      </c>
    </row>
    <row r="1992" spans="1:6">
      <c r="A1992" s="11" t="s">
        <v>1989</v>
      </c>
      <c r="B1992" s="8">
        <v>11480</v>
      </c>
      <c r="C1992" s="8">
        <v>97442.92</v>
      </c>
      <c r="D1992" s="8">
        <v>118137.692</v>
      </c>
      <c r="E1992" s="8">
        <v>45513.106959999997</v>
      </c>
      <c r="F1992" s="8">
        <v>48832.614625000002</v>
      </c>
    </row>
    <row r="1993" spans="1:6">
      <c r="A1993" s="11" t="s">
        <v>1990</v>
      </c>
      <c r="B1993" s="8">
        <v>11160</v>
      </c>
      <c r="C1993" s="8">
        <v>93898.2</v>
      </c>
      <c r="D1993" s="8">
        <v>114783.792</v>
      </c>
      <c r="E1993" s="8">
        <v>42743.079640000004</v>
      </c>
      <c r="F1993" s="8">
        <v>46319.410207000001</v>
      </c>
    </row>
    <row r="1994" spans="1:6">
      <c r="A1994" s="11" t="s">
        <v>1991</v>
      </c>
      <c r="B1994" s="8">
        <v>11160</v>
      </c>
      <c r="C1994" s="8">
        <v>95438.44</v>
      </c>
      <c r="D1994" s="8">
        <v>116209.77899999999</v>
      </c>
      <c r="E1994" s="8">
        <v>44632.198040000003</v>
      </c>
      <c r="F1994" s="8">
        <v>47989.762941000001</v>
      </c>
    </row>
    <row r="1995" spans="1:6">
      <c r="A1995" s="11" t="s">
        <v>1992</v>
      </c>
      <c r="B1995" s="8">
        <v>10520</v>
      </c>
      <c r="C1995" s="8">
        <v>96807.76</v>
      </c>
      <c r="D1995" s="8">
        <v>117972.352</v>
      </c>
      <c r="E1995" s="8">
        <v>46570.023800000003</v>
      </c>
      <c r="F1995" s="8">
        <v>49722.381540000002</v>
      </c>
    </row>
    <row r="1996" spans="1:6">
      <c r="A1996" s="11" t="s">
        <v>1993</v>
      </c>
      <c r="B1996" s="8">
        <v>10040</v>
      </c>
      <c r="C1996" s="8">
        <v>96960.88</v>
      </c>
      <c r="D1996" s="8">
        <v>118403.724</v>
      </c>
      <c r="E1996" s="8">
        <v>47980.858919999999</v>
      </c>
      <c r="F1996" s="8">
        <v>50931.365346999999</v>
      </c>
    </row>
    <row r="1997" spans="1:6">
      <c r="A1997" s="11" t="s">
        <v>1994</v>
      </c>
      <c r="B1997" s="8">
        <v>10240</v>
      </c>
      <c r="C1997" s="8">
        <v>96829.04</v>
      </c>
      <c r="D1997" s="8">
        <v>118335.913</v>
      </c>
      <c r="E1997" s="8">
        <v>48923.118240000003</v>
      </c>
      <c r="F1997" s="8">
        <v>51751.958037999997</v>
      </c>
    </row>
    <row r="1998" spans="1:6">
      <c r="A1998" s="11" t="s">
        <v>1995</v>
      </c>
      <c r="B1998" s="8">
        <v>10520</v>
      </c>
      <c r="C1998" s="8">
        <v>96912.639999999999</v>
      </c>
      <c r="D1998" s="8">
        <v>120018.952</v>
      </c>
      <c r="E1998" s="8">
        <v>51517.563999999998</v>
      </c>
      <c r="F1998" s="8">
        <v>54113.065226999999</v>
      </c>
    </row>
    <row r="1999" spans="1:6">
      <c r="A1999" s="11" t="s">
        <v>1996</v>
      </c>
      <c r="B1999" s="8">
        <v>10760</v>
      </c>
      <c r="C1999" s="8">
        <v>98511.52</v>
      </c>
      <c r="D1999" s="8">
        <v>122464.96400000001</v>
      </c>
      <c r="E1999" s="8">
        <v>54292.227639999997</v>
      </c>
      <c r="F1999" s="8">
        <v>56634.039141000001</v>
      </c>
    </row>
    <row r="2000" spans="1:6">
      <c r="A2000" s="11" t="s">
        <v>1997</v>
      </c>
      <c r="B2000" s="8">
        <v>10880</v>
      </c>
      <c r="C2000" s="8">
        <v>99925.84</v>
      </c>
      <c r="D2000" s="8">
        <v>123608.245</v>
      </c>
      <c r="E2000" s="8">
        <v>55773.849520000003</v>
      </c>
      <c r="F2000" s="8">
        <v>58053.453996999997</v>
      </c>
    </row>
    <row r="2001" spans="1:6">
      <c r="A2001" s="11" t="s">
        <v>1998</v>
      </c>
      <c r="B2001" s="8">
        <v>10960</v>
      </c>
      <c r="C2001" s="8">
        <v>100888.28</v>
      </c>
      <c r="D2001" s="8">
        <v>124492.88</v>
      </c>
      <c r="E2001" s="8">
        <v>57170.072560000001</v>
      </c>
      <c r="F2001" s="8">
        <v>59116.522476999999</v>
      </c>
    </row>
    <row r="2002" spans="1:6">
      <c r="A2002" s="11" t="s">
        <v>1999</v>
      </c>
      <c r="B2002" s="8">
        <v>11080</v>
      </c>
      <c r="C2002" s="8">
        <v>102478.84</v>
      </c>
      <c r="D2002" s="8">
        <v>126106.88800000001</v>
      </c>
      <c r="E2002" s="8">
        <v>59152.127840000001</v>
      </c>
      <c r="F2002" s="8">
        <v>60614.631868999997</v>
      </c>
    </row>
    <row r="2003" spans="1:6">
      <c r="A2003" s="11" t="s">
        <v>2000</v>
      </c>
      <c r="B2003" s="8">
        <v>11280</v>
      </c>
      <c r="C2003" s="8">
        <v>103751.96</v>
      </c>
      <c r="D2003" s="8">
        <v>127680.18</v>
      </c>
      <c r="E2003" s="8">
        <v>61165.77104</v>
      </c>
      <c r="F2003" s="8">
        <v>62295.897423000002</v>
      </c>
    </row>
    <row r="2004" spans="1:6">
      <c r="A2004" s="11" t="s">
        <v>2001</v>
      </c>
      <c r="B2004" s="8">
        <v>11440</v>
      </c>
      <c r="C2004" s="8">
        <v>104596.24</v>
      </c>
      <c r="D2004" s="8">
        <v>128634.81200000001</v>
      </c>
      <c r="E2004" s="8">
        <v>62968.271399999998</v>
      </c>
      <c r="F2004" s="8">
        <v>63999.74179</v>
      </c>
    </row>
    <row r="2005" spans="1:6">
      <c r="A2005" s="11" t="s">
        <v>2002</v>
      </c>
      <c r="B2005" s="8">
        <v>11960</v>
      </c>
      <c r="C2005" s="8">
        <v>106923.72</v>
      </c>
      <c r="D2005" s="8">
        <v>130936.2</v>
      </c>
      <c r="E2005" s="8">
        <v>65314.420599999998</v>
      </c>
      <c r="F2005" s="8">
        <v>66252.217728000003</v>
      </c>
    </row>
    <row r="2006" spans="1:6">
      <c r="A2006" s="11" t="s">
        <v>2003</v>
      </c>
      <c r="B2006" s="8">
        <v>12240</v>
      </c>
      <c r="C2006" s="8">
        <v>108838.28</v>
      </c>
      <c r="D2006" s="8">
        <v>133046.27299999999</v>
      </c>
      <c r="E2006" s="8">
        <v>67870.268360000002</v>
      </c>
      <c r="F2006" s="8">
        <v>68738.908465999993</v>
      </c>
    </row>
    <row r="2007" spans="1:6">
      <c r="A2007" s="11" t="s">
        <v>2004</v>
      </c>
      <c r="B2007" s="8">
        <v>12440</v>
      </c>
      <c r="C2007" s="8">
        <v>110799.36</v>
      </c>
      <c r="D2007" s="8">
        <v>135301.43599999999</v>
      </c>
      <c r="E2007" s="8">
        <v>71254.599520000003</v>
      </c>
      <c r="F2007" s="8">
        <v>71950.186960000006</v>
      </c>
    </row>
    <row r="2008" spans="1:6">
      <c r="A2008" s="11" t="s">
        <v>2005</v>
      </c>
      <c r="B2008" s="8">
        <v>12480</v>
      </c>
      <c r="C2008" s="8">
        <v>111386.48</v>
      </c>
      <c r="D2008" s="8">
        <v>136109.152</v>
      </c>
      <c r="E2008" s="8">
        <v>72758.372279999996</v>
      </c>
      <c r="F2008" s="8">
        <v>73408.871620999998</v>
      </c>
    </row>
    <row r="2009" spans="1:6">
      <c r="A2009" s="11" t="s">
        <v>2006</v>
      </c>
      <c r="B2009" s="8">
        <v>12280</v>
      </c>
      <c r="C2009" s="8">
        <v>110936.48</v>
      </c>
      <c r="D2009" s="8">
        <v>135187.212</v>
      </c>
      <c r="E2009" s="8">
        <v>72916.981079999998</v>
      </c>
      <c r="F2009" s="8">
        <v>73427.655031999995</v>
      </c>
    </row>
    <row r="2010" spans="1:6">
      <c r="A2010" s="11" t="s">
        <v>2007</v>
      </c>
      <c r="B2010" s="8">
        <v>12000</v>
      </c>
      <c r="C2010" s="8">
        <v>110218.32</v>
      </c>
      <c r="D2010" s="8">
        <v>134388.984</v>
      </c>
      <c r="E2010" s="8">
        <v>72586.877120000005</v>
      </c>
      <c r="F2010" s="8">
        <v>73128.579534000004</v>
      </c>
    </row>
    <row r="2011" spans="1:6">
      <c r="A2011" s="11" t="s">
        <v>2008</v>
      </c>
      <c r="B2011" s="8">
        <v>11440</v>
      </c>
      <c r="C2011" s="8">
        <v>109041.24</v>
      </c>
      <c r="D2011" s="8">
        <v>133312.68400000001</v>
      </c>
      <c r="E2011" s="8">
        <v>71910.720239999995</v>
      </c>
      <c r="F2011" s="8">
        <v>72469.420584000007</v>
      </c>
    </row>
    <row r="2012" spans="1:6">
      <c r="A2012" s="11" t="s">
        <v>2009</v>
      </c>
      <c r="B2012" s="8">
        <v>11120</v>
      </c>
      <c r="C2012" s="8">
        <v>106535.67999999999</v>
      </c>
      <c r="D2012" s="8">
        <v>130697.18799999999</v>
      </c>
      <c r="E2012" s="8">
        <v>70377.138040000005</v>
      </c>
      <c r="F2012" s="8">
        <v>70929.148073000004</v>
      </c>
    </row>
    <row r="2013" spans="1:6">
      <c r="A2013" s="11" t="s">
        <v>2010</v>
      </c>
      <c r="B2013" s="8">
        <v>10520</v>
      </c>
      <c r="C2013" s="8">
        <v>104380.4</v>
      </c>
      <c r="D2013" s="8">
        <v>128349.552</v>
      </c>
      <c r="E2013" s="8">
        <v>68631.684680000006</v>
      </c>
      <c r="F2013" s="8">
        <v>69256.518303999997</v>
      </c>
    </row>
    <row r="2014" spans="1:6">
      <c r="A2014" s="11" t="s">
        <v>2011</v>
      </c>
      <c r="B2014" s="8">
        <v>10200</v>
      </c>
      <c r="C2014" s="8">
        <v>102780.88</v>
      </c>
      <c r="D2014" s="8">
        <v>126812.94</v>
      </c>
      <c r="E2014" s="8">
        <v>67849.099839999995</v>
      </c>
      <c r="F2014" s="8">
        <v>68443.530129999999</v>
      </c>
    </row>
    <row r="2015" spans="1:6">
      <c r="A2015" s="11" t="s">
        <v>2012</v>
      </c>
      <c r="B2015" s="8">
        <v>9800</v>
      </c>
      <c r="C2015" s="8">
        <v>100716.76</v>
      </c>
      <c r="D2015" s="8">
        <v>124526.11599999999</v>
      </c>
      <c r="E2015" s="8">
        <v>66147.963919999995</v>
      </c>
      <c r="F2015" s="8">
        <v>66823.209753000003</v>
      </c>
    </row>
    <row r="2016" spans="1:6">
      <c r="A2016" s="11" t="s">
        <v>2013</v>
      </c>
      <c r="B2016" s="8">
        <v>9240</v>
      </c>
      <c r="C2016" s="8">
        <v>99174.080000000002</v>
      </c>
      <c r="D2016" s="8">
        <v>123197.18399999999</v>
      </c>
      <c r="E2016" s="8">
        <v>65093.594279999998</v>
      </c>
      <c r="F2016" s="8">
        <v>65895.619707000005</v>
      </c>
    </row>
    <row r="2017" spans="1:6">
      <c r="A2017" s="11" t="s">
        <v>2014</v>
      </c>
      <c r="B2017" s="8">
        <v>8680</v>
      </c>
      <c r="C2017" s="8">
        <v>96952.88</v>
      </c>
      <c r="D2017" s="8">
        <v>120924.012</v>
      </c>
      <c r="E2017" s="8">
        <v>63499.487119999998</v>
      </c>
      <c r="F2017" s="8">
        <v>64330.215609999999</v>
      </c>
    </row>
    <row r="2018" spans="1:6">
      <c r="A2018" s="11" t="s">
        <v>2015</v>
      </c>
      <c r="B2018" s="8">
        <v>8440</v>
      </c>
      <c r="C2018" s="8">
        <v>95063.96</v>
      </c>
      <c r="D2018" s="8">
        <v>118819.38800000001</v>
      </c>
      <c r="E2018" s="8">
        <v>61821.891600000003</v>
      </c>
      <c r="F2018" s="8">
        <v>62661.603847999999</v>
      </c>
    </row>
    <row r="2019" spans="1:6">
      <c r="A2019" s="11" t="s">
        <v>2016</v>
      </c>
      <c r="B2019" s="8">
        <v>8320</v>
      </c>
      <c r="C2019" s="8">
        <v>93835.24</v>
      </c>
      <c r="D2019" s="8">
        <v>117386.916</v>
      </c>
      <c r="E2019" s="8">
        <v>61419.078759999997</v>
      </c>
      <c r="F2019" s="8">
        <v>62531.467889</v>
      </c>
    </row>
    <row r="2020" spans="1:6">
      <c r="A2020" s="11" t="s">
        <v>2017</v>
      </c>
      <c r="B2020" s="8">
        <v>8120</v>
      </c>
      <c r="C2020" s="8">
        <v>92804.36</v>
      </c>
      <c r="D2020" s="8">
        <v>116093.97199999999</v>
      </c>
      <c r="E2020" s="8">
        <v>60849.562919999997</v>
      </c>
      <c r="F2020" s="8">
        <v>61963.083897999997</v>
      </c>
    </row>
    <row r="2021" spans="1:6">
      <c r="A2021" s="11" t="s">
        <v>2018</v>
      </c>
      <c r="B2021" s="8">
        <v>7840</v>
      </c>
      <c r="C2021" s="8">
        <v>91117.64</v>
      </c>
      <c r="D2021" s="8">
        <v>114162.512</v>
      </c>
      <c r="E2021" s="8">
        <v>59496.536160000003</v>
      </c>
      <c r="F2021" s="8">
        <v>60613.905773999999</v>
      </c>
    </row>
    <row r="2022" spans="1:6">
      <c r="A2022" s="11" t="s">
        <v>2019</v>
      </c>
      <c r="B2022" s="8">
        <v>7600</v>
      </c>
      <c r="C2022" s="8">
        <v>90182.64</v>
      </c>
      <c r="D2022" s="8">
        <v>113067.54</v>
      </c>
      <c r="E2022" s="8">
        <v>59091.331120000003</v>
      </c>
      <c r="F2022" s="8">
        <v>60196.133990000002</v>
      </c>
    </row>
    <row r="2023" spans="1:6">
      <c r="A2023" s="11" t="s">
        <v>2020</v>
      </c>
      <c r="B2023" s="8">
        <v>7200</v>
      </c>
      <c r="C2023" s="8">
        <v>87670.12</v>
      </c>
      <c r="D2023" s="8">
        <v>110124.788</v>
      </c>
      <c r="E2023" s="8">
        <v>56980.507279999998</v>
      </c>
      <c r="F2023" s="8">
        <v>58026.257292000002</v>
      </c>
    </row>
    <row r="2024" spans="1:6">
      <c r="A2024" s="11" t="s">
        <v>2021</v>
      </c>
      <c r="B2024" s="8">
        <v>6760</v>
      </c>
      <c r="C2024" s="8">
        <v>84323.36</v>
      </c>
      <c r="D2024" s="8">
        <v>106586.59600000001</v>
      </c>
      <c r="E2024" s="8">
        <v>54226.726439999999</v>
      </c>
      <c r="F2024" s="8">
        <v>55268.493176000004</v>
      </c>
    </row>
    <row r="2025" spans="1:6">
      <c r="A2025" s="11" t="s">
        <v>2022</v>
      </c>
      <c r="B2025" s="8">
        <v>6280</v>
      </c>
      <c r="C2025" s="8">
        <v>80825.08</v>
      </c>
      <c r="D2025" s="8">
        <v>102978.776</v>
      </c>
      <c r="E2025" s="8">
        <v>51511.502079999998</v>
      </c>
      <c r="F2025" s="8">
        <v>52661.620452000003</v>
      </c>
    </row>
    <row r="2026" spans="1:6">
      <c r="A2026" s="11" t="s">
        <v>2023</v>
      </c>
      <c r="B2026" s="8">
        <v>5880</v>
      </c>
      <c r="C2026" s="8">
        <v>78489.600000000006</v>
      </c>
      <c r="D2026" s="8">
        <v>100486.25199999999</v>
      </c>
      <c r="E2026" s="8">
        <v>49143.594400000002</v>
      </c>
      <c r="F2026" s="8">
        <v>50397.897060000003</v>
      </c>
    </row>
    <row r="2027" spans="1:6">
      <c r="A2027" s="11" t="s">
        <v>2024</v>
      </c>
      <c r="B2027" s="8">
        <v>6240</v>
      </c>
      <c r="C2027" s="8">
        <v>77013.759999999995</v>
      </c>
      <c r="D2027" s="8">
        <v>98141.68</v>
      </c>
      <c r="E2027" s="8">
        <v>47150.791120000002</v>
      </c>
      <c r="F2027" s="8">
        <v>48326.562593000002</v>
      </c>
    </row>
    <row r="2028" spans="1:6">
      <c r="A2028" s="11" t="s">
        <v>2025</v>
      </c>
      <c r="B2028" s="8">
        <v>5920</v>
      </c>
      <c r="C2028" s="8">
        <v>76249.119999999995</v>
      </c>
      <c r="D2028" s="8">
        <v>97226.187999999995</v>
      </c>
      <c r="E2028" s="8">
        <v>45949.663679999998</v>
      </c>
      <c r="F2028" s="8">
        <v>46824.705347000003</v>
      </c>
    </row>
    <row r="2029" spans="1:6">
      <c r="A2029" s="11" t="s">
        <v>2026</v>
      </c>
      <c r="B2029" s="8">
        <v>5720</v>
      </c>
      <c r="C2029" s="8">
        <v>74029.16</v>
      </c>
      <c r="D2029" s="8">
        <v>94763.676000000007</v>
      </c>
      <c r="E2029" s="8">
        <v>44219.687760000001</v>
      </c>
      <c r="F2029" s="8">
        <v>45057.836706000002</v>
      </c>
    </row>
    <row r="2030" spans="1:6">
      <c r="A2030" s="11" t="s">
        <v>2027</v>
      </c>
      <c r="B2030" s="8">
        <v>5400</v>
      </c>
      <c r="C2030" s="8">
        <v>71395.88</v>
      </c>
      <c r="D2030" s="8">
        <v>92118.991999999998</v>
      </c>
      <c r="E2030" s="8">
        <v>42339.666039999996</v>
      </c>
      <c r="F2030" s="8">
        <v>43139.959498999997</v>
      </c>
    </row>
    <row r="2031" spans="1:6">
      <c r="A2031" s="11" t="s">
        <v>2028</v>
      </c>
      <c r="B2031" s="8">
        <v>6680</v>
      </c>
      <c r="C2031" s="8">
        <v>71378.84</v>
      </c>
      <c r="D2031" s="8">
        <v>90427.775999999998</v>
      </c>
      <c r="E2031" s="8">
        <v>40835.09964</v>
      </c>
      <c r="F2031" s="8">
        <v>41378.755098000001</v>
      </c>
    </row>
    <row r="2032" spans="1:6">
      <c r="A2032" s="11" t="s">
        <v>2029</v>
      </c>
      <c r="B2032" s="8">
        <v>6920</v>
      </c>
      <c r="C2032" s="8">
        <v>70519.8</v>
      </c>
      <c r="D2032" s="8">
        <v>89062.5</v>
      </c>
      <c r="E2032" s="8">
        <v>39366.300159999999</v>
      </c>
      <c r="F2032" s="8">
        <v>39837.116504999998</v>
      </c>
    </row>
    <row r="2033" spans="1:6">
      <c r="A2033" s="11" t="s">
        <v>2030</v>
      </c>
      <c r="B2033" s="8">
        <v>6640</v>
      </c>
      <c r="C2033" s="8">
        <v>68871.399999999994</v>
      </c>
      <c r="D2033" s="8">
        <v>87329.212</v>
      </c>
      <c r="E2033" s="8">
        <v>37915.532319999998</v>
      </c>
      <c r="F2033" s="8">
        <v>38313.110883000001</v>
      </c>
    </row>
    <row r="2034" spans="1:6">
      <c r="A2034" s="11" t="s">
        <v>2031</v>
      </c>
      <c r="B2034" s="8">
        <v>6440</v>
      </c>
      <c r="C2034" s="8">
        <v>67129.039999999994</v>
      </c>
      <c r="D2034" s="8">
        <v>85485.843999999997</v>
      </c>
      <c r="E2034" s="8">
        <v>36306.251479999999</v>
      </c>
      <c r="F2034" s="8">
        <v>36705.519839000001</v>
      </c>
    </row>
    <row r="2035" spans="1:6">
      <c r="A2035" s="11" t="s">
        <v>2032</v>
      </c>
      <c r="B2035" s="8">
        <v>6440</v>
      </c>
      <c r="C2035" s="8">
        <v>66682.960000000006</v>
      </c>
      <c r="D2035" s="8">
        <v>84997.68</v>
      </c>
      <c r="E2035" s="8">
        <v>35467.514199999998</v>
      </c>
      <c r="F2035" s="8">
        <v>35830.332119999999</v>
      </c>
    </row>
    <row r="2036" spans="1:6">
      <c r="A2036" s="11" t="s">
        <v>2033</v>
      </c>
      <c r="B2036" s="8">
        <v>6200</v>
      </c>
      <c r="C2036" s="8">
        <v>65665.279999999999</v>
      </c>
      <c r="D2036" s="8">
        <v>84022.44</v>
      </c>
      <c r="E2036" s="8">
        <v>34553.45192</v>
      </c>
      <c r="F2036" s="8">
        <v>34937.202405999997</v>
      </c>
    </row>
    <row r="2037" spans="1:6">
      <c r="A2037" s="11" t="s">
        <v>2034</v>
      </c>
      <c r="B2037" s="8">
        <v>6080</v>
      </c>
      <c r="C2037" s="8">
        <v>64727.48</v>
      </c>
      <c r="D2037" s="8">
        <v>83027.7</v>
      </c>
      <c r="E2037" s="8">
        <v>33894.069159999999</v>
      </c>
      <c r="F2037" s="8">
        <v>34294.414941000003</v>
      </c>
    </row>
    <row r="2038" spans="1:6">
      <c r="A2038" s="11" t="s">
        <v>2035</v>
      </c>
      <c r="B2038" s="8">
        <v>6120</v>
      </c>
      <c r="C2038" s="8">
        <v>64235.56</v>
      </c>
      <c r="D2038" s="8">
        <v>82409.831999999995</v>
      </c>
      <c r="E2038" s="8">
        <v>33255.519399999997</v>
      </c>
      <c r="F2038" s="8">
        <v>33757.500870999997</v>
      </c>
    </row>
    <row r="2039" spans="1:6">
      <c r="A2039" s="11" t="s">
        <v>2036</v>
      </c>
      <c r="B2039" s="8">
        <v>5400</v>
      </c>
      <c r="C2039" s="8">
        <v>63094.32</v>
      </c>
      <c r="D2039" s="8">
        <v>82005.279999999999</v>
      </c>
      <c r="E2039" s="8">
        <v>33393.324760000003</v>
      </c>
      <c r="F2039" s="8">
        <v>33682.348353000001</v>
      </c>
    </row>
    <row r="2040" spans="1:6">
      <c r="A2040" s="11" t="s">
        <v>2037</v>
      </c>
      <c r="B2040" s="8">
        <v>5040</v>
      </c>
      <c r="C2040" s="8">
        <v>62944.12</v>
      </c>
      <c r="D2040" s="8">
        <v>82158.907999999996</v>
      </c>
      <c r="E2040" s="8">
        <v>33217.101640000001</v>
      </c>
      <c r="F2040" s="8">
        <v>33513.344012000001</v>
      </c>
    </row>
    <row r="2041" spans="1:6">
      <c r="A2041" s="11" t="s">
        <v>2038</v>
      </c>
      <c r="B2041" s="8">
        <v>5120</v>
      </c>
      <c r="C2041" s="8">
        <v>62275.72</v>
      </c>
      <c r="D2041" s="8">
        <v>81495.195999999996</v>
      </c>
      <c r="E2041" s="8">
        <v>33095.320079999998</v>
      </c>
      <c r="F2041" s="8">
        <v>33389.748268000003</v>
      </c>
    </row>
    <row r="2042" spans="1:6">
      <c r="A2042" s="11" t="s">
        <v>2039</v>
      </c>
      <c r="B2042" s="8">
        <v>5160</v>
      </c>
      <c r="C2042" s="8">
        <v>62521.8</v>
      </c>
      <c r="D2042" s="8">
        <v>81838.744000000006</v>
      </c>
      <c r="E2042" s="8">
        <v>33042.399680000002</v>
      </c>
      <c r="F2042" s="8">
        <v>33344.943026000001</v>
      </c>
    </row>
    <row r="2043" spans="1:6">
      <c r="A2043" s="11" t="s">
        <v>2040</v>
      </c>
      <c r="B2043" s="8">
        <v>6000</v>
      </c>
      <c r="C2043" s="8">
        <v>63431.12</v>
      </c>
      <c r="D2043" s="8">
        <v>81870.84</v>
      </c>
      <c r="E2043" s="8">
        <v>33160.44788</v>
      </c>
      <c r="F2043" s="8">
        <v>33509.880365999998</v>
      </c>
    </row>
    <row r="2044" spans="1:6">
      <c r="A2044" s="11" t="s">
        <v>2041</v>
      </c>
      <c r="B2044" s="8">
        <v>6160</v>
      </c>
      <c r="C2044" s="8">
        <v>63732.68</v>
      </c>
      <c r="D2044" s="8">
        <v>81863.168000000005</v>
      </c>
      <c r="E2044" s="8">
        <v>33201.4804</v>
      </c>
      <c r="F2044" s="8">
        <v>33556.793753999998</v>
      </c>
    </row>
    <row r="2045" spans="1:6">
      <c r="A2045" s="11" t="s">
        <v>2042</v>
      </c>
      <c r="B2045" s="8">
        <v>6040</v>
      </c>
      <c r="C2045" s="8">
        <v>64254.48</v>
      </c>
      <c r="D2045" s="8">
        <v>82504.584000000003</v>
      </c>
      <c r="E2045" s="8">
        <v>33481.473839999999</v>
      </c>
      <c r="F2045" s="8">
        <v>33949.428474</v>
      </c>
    </row>
    <row r="2046" spans="1:6">
      <c r="A2046" s="11" t="s">
        <v>2043</v>
      </c>
      <c r="B2046" s="8">
        <v>6200</v>
      </c>
      <c r="C2046" s="8">
        <v>64255.199999999997</v>
      </c>
      <c r="D2046" s="8">
        <v>82592.532000000007</v>
      </c>
      <c r="E2046" s="8">
        <v>34137.787360000002</v>
      </c>
      <c r="F2046" s="8">
        <v>34671.338736999998</v>
      </c>
    </row>
    <row r="2047" spans="1:6">
      <c r="A2047" s="11" t="s">
        <v>2044</v>
      </c>
      <c r="B2047" s="8">
        <v>4160</v>
      </c>
      <c r="C2047" s="8">
        <v>63493.84</v>
      </c>
      <c r="D2047" s="8">
        <v>84030.347999999998</v>
      </c>
      <c r="E2047" s="8">
        <v>35235.865960000003</v>
      </c>
      <c r="F2047" s="8">
        <v>35550.100132</v>
      </c>
    </row>
    <row r="2048" spans="1:6">
      <c r="A2048" s="11" t="s">
        <v>2045</v>
      </c>
      <c r="B2048" s="8">
        <v>3360</v>
      </c>
      <c r="C2048" s="8">
        <v>63220.52</v>
      </c>
      <c r="D2048" s="8">
        <v>84641.991999999998</v>
      </c>
      <c r="E2048" s="8">
        <v>35808.134720000002</v>
      </c>
      <c r="F2048" s="8">
        <v>36171.611311000001</v>
      </c>
    </row>
    <row r="2049" spans="1:6">
      <c r="A2049" s="11" t="s">
        <v>2046</v>
      </c>
      <c r="B2049" s="8">
        <v>3400</v>
      </c>
      <c r="C2049" s="8">
        <v>64651.64</v>
      </c>
      <c r="D2049" s="8">
        <v>86200.755999999994</v>
      </c>
      <c r="E2049" s="8">
        <v>36654.301959999997</v>
      </c>
      <c r="F2049" s="8">
        <v>37011.733034999997</v>
      </c>
    </row>
    <row r="2050" spans="1:6">
      <c r="A2050" s="11" t="s">
        <v>2047</v>
      </c>
      <c r="B2050" s="8">
        <v>3440</v>
      </c>
      <c r="C2050" s="8">
        <v>65593.759999999995</v>
      </c>
      <c r="D2050" s="8">
        <v>87277.351999999999</v>
      </c>
      <c r="E2050" s="8">
        <v>37569.454400000002</v>
      </c>
      <c r="F2050" s="8">
        <v>37879.080246999998</v>
      </c>
    </row>
    <row r="2051" spans="1:6">
      <c r="A2051" s="11" t="s">
        <v>2048</v>
      </c>
      <c r="B2051" s="8">
        <v>3600</v>
      </c>
      <c r="C2051" s="8">
        <v>68735.28</v>
      </c>
      <c r="D2051" s="8">
        <v>90690.835999999996</v>
      </c>
      <c r="E2051" s="8">
        <v>39392.332999999999</v>
      </c>
      <c r="F2051" s="8">
        <v>39591.041165000002</v>
      </c>
    </row>
    <row r="2052" spans="1:6">
      <c r="A2052" s="11" t="s">
        <v>2049</v>
      </c>
      <c r="B2052" s="8">
        <v>3760</v>
      </c>
      <c r="C2052" s="8">
        <v>70853.72</v>
      </c>
      <c r="D2052" s="8">
        <v>93002.755999999994</v>
      </c>
      <c r="E2052" s="8">
        <v>39965.1322</v>
      </c>
      <c r="F2052" s="8">
        <v>40222.460561</v>
      </c>
    </row>
    <row r="2053" spans="1:6">
      <c r="A2053" s="11" t="s">
        <v>2050</v>
      </c>
      <c r="B2053" s="8">
        <v>4240</v>
      </c>
      <c r="C2053" s="8">
        <v>74013.36</v>
      </c>
      <c r="D2053" s="8">
        <v>96396.86</v>
      </c>
      <c r="E2053" s="8">
        <v>41602.025880000001</v>
      </c>
      <c r="F2053" s="8">
        <v>41818.807735000002</v>
      </c>
    </row>
    <row r="2054" spans="1:6">
      <c r="A2054" s="11" t="s">
        <v>2051</v>
      </c>
      <c r="B2054" s="8">
        <v>4560</v>
      </c>
      <c r="C2054" s="8">
        <v>78022.2</v>
      </c>
      <c r="D2054" s="8">
        <v>100568.24400000001</v>
      </c>
      <c r="E2054" s="8">
        <v>43721.011599999998</v>
      </c>
      <c r="F2054" s="8">
        <v>43955.467578999996</v>
      </c>
    </row>
    <row r="2055" spans="1:6">
      <c r="A2055" s="11" t="s">
        <v>2052</v>
      </c>
      <c r="B2055" s="8">
        <v>5240</v>
      </c>
      <c r="C2055" s="8">
        <v>83083.679999999993</v>
      </c>
      <c r="D2055" s="8">
        <v>107145.75199999999</v>
      </c>
      <c r="E2055" s="8">
        <v>46505.163439999997</v>
      </c>
      <c r="F2055" s="8">
        <v>46494.654343000002</v>
      </c>
    </row>
    <row r="2056" spans="1:6">
      <c r="A2056" s="11" t="s">
        <v>2053</v>
      </c>
      <c r="B2056" s="8">
        <v>5880</v>
      </c>
      <c r="C2056" s="8">
        <v>86153.16</v>
      </c>
      <c r="D2056" s="8">
        <v>111440.89599999999</v>
      </c>
      <c r="E2056" s="8">
        <v>48428.60772</v>
      </c>
      <c r="F2056" s="8">
        <v>48615.816723000004</v>
      </c>
    </row>
    <row r="2057" spans="1:6">
      <c r="A2057" s="11" t="s">
        <v>2054</v>
      </c>
      <c r="B2057" s="8">
        <v>6520</v>
      </c>
      <c r="C2057" s="8">
        <v>90604.24</v>
      </c>
      <c r="D2057" s="8">
        <v>116394.988</v>
      </c>
      <c r="E2057" s="8">
        <v>51112.403599999998</v>
      </c>
      <c r="F2057" s="8">
        <v>51390.522255999997</v>
      </c>
    </row>
    <row r="2058" spans="1:6">
      <c r="A2058" s="11" t="s">
        <v>2055</v>
      </c>
      <c r="B2058" s="8">
        <v>7280</v>
      </c>
      <c r="C2058" s="8">
        <v>94788.160000000003</v>
      </c>
      <c r="D2058" s="8">
        <v>121020.82</v>
      </c>
      <c r="E2058" s="8">
        <v>53562.067759999998</v>
      </c>
      <c r="F2058" s="8">
        <v>54084.763314999997</v>
      </c>
    </row>
    <row r="2059" spans="1:6">
      <c r="A2059" s="11" t="s">
        <v>2056</v>
      </c>
      <c r="B2059" s="8">
        <v>8360</v>
      </c>
      <c r="C2059" s="8">
        <v>99968.28</v>
      </c>
      <c r="D2059" s="8">
        <v>126581.516</v>
      </c>
      <c r="E2059" s="8">
        <v>56250.22724</v>
      </c>
      <c r="F2059" s="8">
        <v>57012.942025999997</v>
      </c>
    </row>
    <row r="2060" spans="1:6">
      <c r="A2060" s="11" t="s">
        <v>2057</v>
      </c>
      <c r="B2060" s="8">
        <v>8800</v>
      </c>
      <c r="C2060" s="8">
        <v>101605.52</v>
      </c>
      <c r="D2060" s="8">
        <v>128261.38499999999</v>
      </c>
      <c r="E2060" s="8">
        <v>56475.438759999997</v>
      </c>
      <c r="F2060" s="8">
        <v>57589.532093000002</v>
      </c>
    </row>
    <row r="2061" spans="1:6">
      <c r="A2061" s="11" t="s">
        <v>2058</v>
      </c>
      <c r="B2061" s="8">
        <v>9200</v>
      </c>
      <c r="C2061" s="8">
        <v>102993.36</v>
      </c>
      <c r="D2061" s="8">
        <v>129624.088</v>
      </c>
      <c r="E2061" s="8">
        <v>57514.911840000001</v>
      </c>
      <c r="F2061" s="8">
        <v>58777.69528</v>
      </c>
    </row>
    <row r="2062" spans="1:6">
      <c r="A2062" s="11" t="s">
        <v>2059</v>
      </c>
      <c r="B2062" s="8">
        <v>9600</v>
      </c>
      <c r="C2062" s="8">
        <v>106494.32</v>
      </c>
      <c r="D2062" s="8">
        <v>133261.32</v>
      </c>
      <c r="E2062" s="8">
        <v>58599.893279999997</v>
      </c>
      <c r="F2062" s="8">
        <v>60068.209682000001</v>
      </c>
    </row>
    <row r="2063" spans="1:6">
      <c r="A2063" s="11" t="s">
        <v>2060</v>
      </c>
      <c r="B2063" s="8">
        <v>10440</v>
      </c>
      <c r="C2063" s="8">
        <v>109379.4</v>
      </c>
      <c r="D2063" s="8">
        <v>136057.24</v>
      </c>
      <c r="E2063" s="8">
        <v>60088.066680000004</v>
      </c>
      <c r="F2063" s="8">
        <v>62037.214197000001</v>
      </c>
    </row>
    <row r="2064" spans="1:6">
      <c r="A2064" s="11" t="s">
        <v>2061</v>
      </c>
      <c r="B2064" s="8">
        <v>11040</v>
      </c>
      <c r="C2064" s="8">
        <v>111420.44</v>
      </c>
      <c r="D2064" s="8">
        <v>138167.704</v>
      </c>
      <c r="E2064" s="8">
        <v>61073.026160000001</v>
      </c>
      <c r="F2064" s="8">
        <v>63047.566616999997</v>
      </c>
    </row>
    <row r="2065" spans="1:6">
      <c r="A2065" s="11" t="s">
        <v>2062</v>
      </c>
      <c r="B2065" s="8">
        <v>11120</v>
      </c>
      <c r="C2065" s="8">
        <v>111266.24000000001</v>
      </c>
      <c r="D2065" s="8">
        <v>138078.364</v>
      </c>
      <c r="E2065" s="8">
        <v>61322.998319999999</v>
      </c>
      <c r="F2065" s="8">
        <v>63359.655227000003</v>
      </c>
    </row>
    <row r="2066" spans="1:6">
      <c r="A2066" s="11" t="s">
        <v>2063</v>
      </c>
      <c r="B2066" s="8">
        <v>11680</v>
      </c>
      <c r="C2066" s="8">
        <v>112625.96</v>
      </c>
      <c r="D2066" s="8">
        <v>139382.07199999999</v>
      </c>
      <c r="E2066" s="8">
        <v>61701.676800000001</v>
      </c>
      <c r="F2066" s="8">
        <v>63706.773894999998</v>
      </c>
    </row>
    <row r="2067" spans="1:6">
      <c r="A2067" s="11" t="s">
        <v>2064</v>
      </c>
      <c r="B2067" s="8">
        <v>11760</v>
      </c>
      <c r="C2067" s="8">
        <v>111869.12</v>
      </c>
      <c r="D2067" s="8">
        <v>138538.61199999999</v>
      </c>
      <c r="E2067" s="8">
        <v>62245.910199999998</v>
      </c>
      <c r="F2067" s="8">
        <v>64181.675640000001</v>
      </c>
    </row>
    <row r="2068" spans="1:6">
      <c r="A2068" s="11" t="s">
        <v>2065</v>
      </c>
      <c r="B2068" s="8">
        <v>11800</v>
      </c>
      <c r="C2068" s="8">
        <v>111221.6</v>
      </c>
      <c r="D2068" s="8">
        <v>137888.704</v>
      </c>
      <c r="E2068" s="8">
        <v>61719.092519999998</v>
      </c>
      <c r="F2068" s="8">
        <v>63686.488173999998</v>
      </c>
    </row>
    <row r="2069" spans="1:6">
      <c r="A2069" s="11" t="s">
        <v>2066</v>
      </c>
      <c r="B2069" s="8">
        <v>11960</v>
      </c>
      <c r="C2069" s="8">
        <v>111865.28</v>
      </c>
      <c r="D2069" s="8">
        <v>138644.51999999999</v>
      </c>
      <c r="E2069" s="8">
        <v>60434.14688</v>
      </c>
      <c r="F2069" s="8">
        <v>62508.006129000001</v>
      </c>
    </row>
    <row r="2070" spans="1:6">
      <c r="A2070" s="11" t="s">
        <v>2067</v>
      </c>
      <c r="B2070" s="8">
        <v>12480</v>
      </c>
      <c r="C2070" s="8">
        <v>113649.8</v>
      </c>
      <c r="D2070" s="8">
        <v>140255.48000000001</v>
      </c>
      <c r="E2070" s="8">
        <v>60936.341719999997</v>
      </c>
      <c r="F2070" s="8">
        <v>63073.793949999999</v>
      </c>
    </row>
    <row r="2071" spans="1:6">
      <c r="A2071" s="11" t="s">
        <v>2068</v>
      </c>
      <c r="B2071" s="8">
        <v>12960</v>
      </c>
      <c r="C2071" s="8">
        <v>114223.67999999999</v>
      </c>
      <c r="D2071" s="8">
        <v>140890.17199999999</v>
      </c>
      <c r="E2071" s="8">
        <v>61346.170239999999</v>
      </c>
      <c r="F2071" s="8">
        <v>63602.974698999999</v>
      </c>
    </row>
    <row r="2072" spans="1:6">
      <c r="A2072" s="11" t="s">
        <v>2069</v>
      </c>
      <c r="B2072" s="8">
        <v>13240</v>
      </c>
      <c r="C2072" s="8">
        <v>115321.2</v>
      </c>
      <c r="D2072" s="8">
        <v>141988</v>
      </c>
      <c r="E2072" s="8">
        <v>62463.836360000001</v>
      </c>
      <c r="F2072" s="8">
        <v>64596.036182999997</v>
      </c>
    </row>
    <row r="2073" spans="1:6">
      <c r="A2073" s="11" t="s">
        <v>2070</v>
      </c>
      <c r="B2073" s="8">
        <v>13440</v>
      </c>
      <c r="C2073" s="8">
        <v>115652.36</v>
      </c>
      <c r="D2073" s="8">
        <v>142404.70000000001</v>
      </c>
      <c r="E2073" s="8">
        <v>62348.485480000003</v>
      </c>
      <c r="F2073" s="8">
        <v>64578.809980999999</v>
      </c>
    </row>
    <row r="2074" spans="1:6">
      <c r="A2074" s="11" t="s">
        <v>2071</v>
      </c>
      <c r="B2074" s="8">
        <v>13200</v>
      </c>
      <c r="C2074" s="8">
        <v>113149.52</v>
      </c>
      <c r="D2074" s="8">
        <v>139971.88800000001</v>
      </c>
      <c r="E2074" s="8">
        <v>60369.690280000003</v>
      </c>
      <c r="F2074" s="8">
        <v>62898.195839</v>
      </c>
    </row>
    <row r="2075" spans="1:6">
      <c r="A2075" s="11" t="s">
        <v>2072</v>
      </c>
      <c r="B2075" s="8">
        <v>13320</v>
      </c>
      <c r="C2075" s="8">
        <v>112609.88</v>
      </c>
      <c r="D2075" s="8">
        <v>139161.796</v>
      </c>
      <c r="E2075" s="8">
        <v>60167.440600000002</v>
      </c>
      <c r="F2075" s="8">
        <v>62733.776407999998</v>
      </c>
    </row>
    <row r="2076" spans="1:6">
      <c r="A2076" s="11" t="s">
        <v>2073</v>
      </c>
      <c r="B2076" s="8">
        <v>13320</v>
      </c>
      <c r="C2076" s="8">
        <v>112125.72</v>
      </c>
      <c r="D2076" s="8">
        <v>138720.74400000001</v>
      </c>
      <c r="E2076" s="8">
        <v>60608.563719999998</v>
      </c>
      <c r="F2076" s="8">
        <v>63203.763038999998</v>
      </c>
    </row>
    <row r="2077" spans="1:6">
      <c r="A2077" s="11" t="s">
        <v>2074</v>
      </c>
      <c r="B2077" s="8">
        <v>13600</v>
      </c>
      <c r="C2077" s="8">
        <v>116676</v>
      </c>
      <c r="D2077" s="8">
        <v>143104.42800000001</v>
      </c>
      <c r="E2077" s="8">
        <v>63934.516799999998</v>
      </c>
      <c r="F2077" s="8">
        <v>66269.073013000001</v>
      </c>
    </row>
    <row r="2078" spans="1:6">
      <c r="A2078" s="11" t="s">
        <v>2075</v>
      </c>
      <c r="B2078" s="8">
        <v>13720</v>
      </c>
      <c r="C2078" s="8">
        <v>115983.2</v>
      </c>
      <c r="D2078" s="8">
        <v>142328.18</v>
      </c>
      <c r="E2078" s="8">
        <v>64103.222679999999</v>
      </c>
      <c r="F2078" s="8">
        <v>66519.956913999995</v>
      </c>
    </row>
    <row r="2079" spans="1:6">
      <c r="A2079" s="11" t="s">
        <v>2076</v>
      </c>
      <c r="B2079" s="8">
        <v>13480</v>
      </c>
      <c r="C2079" s="8">
        <v>112883.68</v>
      </c>
      <c r="D2079" s="8">
        <v>139814.136</v>
      </c>
      <c r="E2079" s="8">
        <v>63019.805679999998</v>
      </c>
      <c r="F2079" s="8">
        <v>65596.791159999993</v>
      </c>
    </row>
    <row r="2080" spans="1:6">
      <c r="A2080" s="11" t="s">
        <v>2077</v>
      </c>
      <c r="B2080" s="8">
        <v>13560</v>
      </c>
      <c r="C2080" s="8">
        <v>113330.92</v>
      </c>
      <c r="D2080" s="8">
        <v>140254.568</v>
      </c>
      <c r="E2080" s="8">
        <v>64052.494879999998</v>
      </c>
      <c r="F2080" s="8">
        <v>66447.078296000007</v>
      </c>
    </row>
    <row r="2081" spans="1:6">
      <c r="A2081" s="11" t="s">
        <v>2078</v>
      </c>
      <c r="B2081" s="8">
        <v>13240</v>
      </c>
      <c r="C2081" s="8">
        <v>112972.84</v>
      </c>
      <c r="D2081" s="8">
        <v>139942.76</v>
      </c>
      <c r="E2081" s="8">
        <v>63642.383999999998</v>
      </c>
      <c r="F2081" s="8">
        <v>66007.732055999993</v>
      </c>
    </row>
    <row r="2082" spans="1:6">
      <c r="A2082" s="11" t="s">
        <v>2079</v>
      </c>
      <c r="B2082" s="8">
        <v>12720</v>
      </c>
      <c r="C2082" s="8">
        <v>109171.4</v>
      </c>
      <c r="D2082" s="8">
        <v>136027.272</v>
      </c>
      <c r="E2082" s="8">
        <v>60807.394</v>
      </c>
      <c r="F2082" s="8">
        <v>63420.117122000003</v>
      </c>
    </row>
    <row r="2083" spans="1:6">
      <c r="A2083" s="11" t="s">
        <v>2080</v>
      </c>
      <c r="B2083" s="8">
        <v>12600</v>
      </c>
      <c r="C2083" s="8">
        <v>102973.32</v>
      </c>
      <c r="D2083" s="8">
        <v>129477.68799999999</v>
      </c>
      <c r="E2083" s="8">
        <v>55561.177239999997</v>
      </c>
      <c r="F2083" s="8">
        <v>58836.055209999999</v>
      </c>
    </row>
    <row r="2084" spans="1:6">
      <c r="A2084" s="11" t="s">
        <v>2081</v>
      </c>
      <c r="B2084" s="8">
        <v>13040</v>
      </c>
      <c r="C2084" s="8">
        <v>108398.84</v>
      </c>
      <c r="D2084" s="8">
        <v>134283.54300000001</v>
      </c>
      <c r="E2084" s="8">
        <v>59729.344360000003</v>
      </c>
      <c r="F2084" s="8">
        <v>62330.676802000002</v>
      </c>
    </row>
    <row r="2085" spans="1:6">
      <c r="A2085" s="11" t="s">
        <v>2082</v>
      </c>
      <c r="B2085" s="8">
        <v>13360</v>
      </c>
      <c r="C2085" s="8">
        <v>111523.04</v>
      </c>
      <c r="D2085" s="8">
        <v>136873.427</v>
      </c>
      <c r="E2085" s="8">
        <v>61756.86836</v>
      </c>
      <c r="F2085" s="8">
        <v>64099.453571999999</v>
      </c>
    </row>
    <row r="2086" spans="1:6">
      <c r="A2086" s="11" t="s">
        <v>2083</v>
      </c>
      <c r="B2086" s="8">
        <v>13200</v>
      </c>
      <c r="C2086" s="8">
        <v>110199.76</v>
      </c>
      <c r="D2086" s="8">
        <v>135437.068</v>
      </c>
      <c r="E2086" s="8">
        <v>60670.829879999998</v>
      </c>
      <c r="F2086" s="8">
        <v>63024.145204</v>
      </c>
    </row>
    <row r="2087" spans="1:6">
      <c r="A2087" s="11" t="s">
        <v>2084</v>
      </c>
      <c r="B2087" s="8">
        <v>12320</v>
      </c>
      <c r="C2087" s="8">
        <v>108474.72</v>
      </c>
      <c r="D2087" s="8">
        <v>134320.875</v>
      </c>
      <c r="E2087" s="8">
        <v>59721.369319999998</v>
      </c>
      <c r="F2087" s="8">
        <v>62121.813873999999</v>
      </c>
    </row>
    <row r="2088" spans="1:6">
      <c r="A2088" s="11" t="s">
        <v>2085</v>
      </c>
      <c r="B2088" s="8">
        <v>12000</v>
      </c>
      <c r="C2088" s="8">
        <v>109849.8</v>
      </c>
      <c r="D2088" s="8">
        <v>135856.25200000001</v>
      </c>
      <c r="E2088" s="8">
        <v>60806.911359999998</v>
      </c>
      <c r="F2088" s="8">
        <v>63064.353736999998</v>
      </c>
    </row>
    <row r="2089" spans="1:6">
      <c r="A2089" s="11" t="s">
        <v>2086</v>
      </c>
      <c r="B2089" s="8">
        <v>11920</v>
      </c>
      <c r="C2089" s="8">
        <v>110336.36</v>
      </c>
      <c r="D2089" s="8">
        <v>136264.432</v>
      </c>
      <c r="E2089" s="8">
        <v>61565.178879999999</v>
      </c>
      <c r="F2089" s="8">
        <v>63716.688291999999</v>
      </c>
    </row>
    <row r="2090" spans="1:6">
      <c r="A2090" s="11" t="s">
        <v>2087</v>
      </c>
      <c r="B2090" s="8">
        <v>12080</v>
      </c>
      <c r="C2090" s="8">
        <v>111187.2</v>
      </c>
      <c r="D2090" s="8">
        <v>136610.03200000001</v>
      </c>
      <c r="E2090" s="8">
        <v>62830.932959999998</v>
      </c>
      <c r="F2090" s="8">
        <v>64877.974607999997</v>
      </c>
    </row>
    <row r="2091" spans="1:6">
      <c r="A2091" s="11" t="s">
        <v>2088</v>
      </c>
      <c r="B2091" s="8">
        <v>11760</v>
      </c>
      <c r="C2091" s="8">
        <v>110561</v>
      </c>
      <c r="D2091" s="8">
        <v>134700.32800000001</v>
      </c>
      <c r="E2091" s="8">
        <v>61827.178240000001</v>
      </c>
      <c r="F2091" s="8">
        <v>64033.266559000003</v>
      </c>
    </row>
    <row r="2092" spans="1:6">
      <c r="A2092" s="11" t="s">
        <v>2089</v>
      </c>
      <c r="B2092" s="8">
        <v>11360</v>
      </c>
      <c r="C2092" s="8">
        <v>107158.72</v>
      </c>
      <c r="D2092" s="8">
        <v>131045.064</v>
      </c>
      <c r="E2092" s="8">
        <v>59501.665760000004</v>
      </c>
      <c r="F2092" s="8">
        <v>61913.391670999998</v>
      </c>
    </row>
    <row r="2093" spans="1:6">
      <c r="A2093" s="11" t="s">
        <v>2090</v>
      </c>
      <c r="B2093" s="8">
        <v>11440</v>
      </c>
      <c r="C2093" s="8">
        <v>107834.64</v>
      </c>
      <c r="D2093" s="8">
        <v>131430.16800000001</v>
      </c>
      <c r="E2093" s="8">
        <v>60101.613960000002</v>
      </c>
      <c r="F2093" s="8">
        <v>62382.471883999999</v>
      </c>
    </row>
    <row r="2094" spans="1:6">
      <c r="A2094" s="11" t="s">
        <v>2091</v>
      </c>
      <c r="B2094" s="8">
        <v>11720</v>
      </c>
      <c r="C2094" s="8">
        <v>107818.2</v>
      </c>
      <c r="D2094" s="8">
        <v>131462.38</v>
      </c>
      <c r="E2094" s="8">
        <v>61081.466760000003</v>
      </c>
      <c r="F2094" s="8">
        <v>63248.266701</v>
      </c>
    </row>
    <row r="2095" spans="1:6">
      <c r="A2095" s="11" t="s">
        <v>2092</v>
      </c>
      <c r="B2095" s="8">
        <v>11960</v>
      </c>
      <c r="C2095" s="8">
        <v>108354.88</v>
      </c>
      <c r="D2095" s="8">
        <v>132158.72</v>
      </c>
      <c r="E2095" s="8">
        <v>62844.124799999998</v>
      </c>
      <c r="F2095" s="8">
        <v>64765.185393</v>
      </c>
    </row>
    <row r="2096" spans="1:6">
      <c r="A2096" s="11" t="s">
        <v>2093</v>
      </c>
      <c r="B2096" s="8">
        <v>11880</v>
      </c>
      <c r="C2096" s="8">
        <v>108462.04</v>
      </c>
      <c r="D2096" s="8">
        <v>132407.359</v>
      </c>
      <c r="E2096" s="8">
        <v>63690.289879999997</v>
      </c>
      <c r="F2096" s="8">
        <v>65554.687263999993</v>
      </c>
    </row>
    <row r="2097" spans="1:6">
      <c r="A2097" s="11" t="s">
        <v>2094</v>
      </c>
      <c r="B2097" s="8">
        <v>12080</v>
      </c>
      <c r="C2097" s="8">
        <v>109423.56</v>
      </c>
      <c r="D2097" s="8">
        <v>133376.41200000001</v>
      </c>
      <c r="E2097" s="8">
        <v>64979.455679999999</v>
      </c>
      <c r="F2097" s="8">
        <v>66357.074236999993</v>
      </c>
    </row>
    <row r="2098" spans="1:6">
      <c r="A2098" s="11" t="s">
        <v>2095</v>
      </c>
      <c r="B2098" s="8">
        <v>12320</v>
      </c>
      <c r="C2098" s="8">
        <v>109597.12</v>
      </c>
      <c r="D2098" s="8">
        <v>133760.75700000001</v>
      </c>
      <c r="E2098" s="8">
        <v>66148.457160000005</v>
      </c>
      <c r="F2098" s="8">
        <v>67149.504985000007</v>
      </c>
    </row>
    <row r="2099" spans="1:6">
      <c r="A2099" s="11" t="s">
        <v>2096</v>
      </c>
      <c r="B2099" s="8">
        <v>12360</v>
      </c>
      <c r="C2099" s="8">
        <v>109527.2</v>
      </c>
      <c r="D2099" s="8">
        <v>133636.69500000001</v>
      </c>
      <c r="E2099" s="8">
        <v>66841.25808</v>
      </c>
      <c r="F2099" s="8">
        <v>67806.333746999997</v>
      </c>
    </row>
    <row r="2100" spans="1:6">
      <c r="A2100" s="11" t="s">
        <v>2097</v>
      </c>
      <c r="B2100" s="8">
        <v>12280</v>
      </c>
      <c r="C2100" s="8">
        <v>110574.64</v>
      </c>
      <c r="D2100" s="8">
        <v>134824.26800000001</v>
      </c>
      <c r="E2100" s="8">
        <v>68129.552160000007</v>
      </c>
      <c r="F2100" s="8">
        <v>68968.773507999998</v>
      </c>
    </row>
    <row r="2101" spans="1:6">
      <c r="A2101" s="11" t="s">
        <v>2098</v>
      </c>
      <c r="B2101" s="8">
        <v>12520</v>
      </c>
      <c r="C2101" s="8">
        <v>112100.76</v>
      </c>
      <c r="D2101" s="8">
        <v>136432.86799999999</v>
      </c>
      <c r="E2101" s="8">
        <v>70212.250360000005</v>
      </c>
      <c r="F2101" s="8">
        <v>71014.805299</v>
      </c>
    </row>
    <row r="2102" spans="1:6">
      <c r="A2102" s="11" t="s">
        <v>2099</v>
      </c>
      <c r="B2102" s="8">
        <v>12560</v>
      </c>
      <c r="C2102" s="8">
        <v>113556.4</v>
      </c>
      <c r="D2102" s="8">
        <v>137812.48000000001</v>
      </c>
      <c r="E2102" s="8">
        <v>72103.071880000003</v>
      </c>
      <c r="F2102" s="8">
        <v>72783.833211000005</v>
      </c>
    </row>
    <row r="2103" spans="1:6">
      <c r="A2103" s="11" t="s">
        <v>2100</v>
      </c>
      <c r="B2103" s="8">
        <v>12840</v>
      </c>
      <c r="C2103" s="8">
        <v>114287.32</v>
      </c>
      <c r="D2103" s="8">
        <v>138559.94399999999</v>
      </c>
      <c r="E2103" s="8">
        <v>74281.53744</v>
      </c>
      <c r="F2103" s="8">
        <v>74843.042329999997</v>
      </c>
    </row>
    <row r="2104" spans="1:6">
      <c r="A2104" s="11" t="s">
        <v>2101</v>
      </c>
      <c r="B2104" s="8">
        <v>12800</v>
      </c>
      <c r="C2104" s="8">
        <v>113674.12</v>
      </c>
      <c r="D2104" s="8">
        <v>137753.196</v>
      </c>
      <c r="E2104" s="8">
        <v>74795.129879999993</v>
      </c>
      <c r="F2104" s="8">
        <v>75371.004258000001</v>
      </c>
    </row>
    <row r="2105" spans="1:6">
      <c r="A2105" s="11" t="s">
        <v>2102</v>
      </c>
      <c r="B2105" s="8">
        <v>12520</v>
      </c>
      <c r="C2105" s="8">
        <v>112870</v>
      </c>
      <c r="D2105" s="8">
        <v>137025.5</v>
      </c>
      <c r="E2105" s="8">
        <v>74591.011679999996</v>
      </c>
      <c r="F2105" s="8">
        <v>75121.451134999996</v>
      </c>
    </row>
    <row r="2106" spans="1:6">
      <c r="A2106" s="11" t="s">
        <v>2103</v>
      </c>
      <c r="B2106" s="8">
        <v>12360</v>
      </c>
      <c r="C2106" s="8">
        <v>111984.08</v>
      </c>
      <c r="D2106" s="8">
        <v>136032.85999999999</v>
      </c>
      <c r="E2106" s="8">
        <v>73933.25632</v>
      </c>
      <c r="F2106" s="8">
        <v>74481.485281999994</v>
      </c>
    </row>
    <row r="2107" spans="1:6">
      <c r="A2107" s="11" t="s">
        <v>2104</v>
      </c>
      <c r="B2107" s="8">
        <v>11800</v>
      </c>
      <c r="C2107" s="8">
        <v>111163.28</v>
      </c>
      <c r="D2107" s="8">
        <v>135241.96400000001</v>
      </c>
      <c r="E2107" s="8">
        <v>73296.034</v>
      </c>
      <c r="F2107" s="8">
        <v>73828.422873999996</v>
      </c>
    </row>
    <row r="2108" spans="1:6">
      <c r="A2108" s="11" t="s">
        <v>2105</v>
      </c>
      <c r="B2108" s="8">
        <v>11280</v>
      </c>
      <c r="C2108" s="8">
        <v>109406.39999999999</v>
      </c>
      <c r="D2108" s="8">
        <v>133401.38</v>
      </c>
      <c r="E2108" s="8">
        <v>71727.633279999995</v>
      </c>
      <c r="F2108" s="8">
        <v>72258.916792000004</v>
      </c>
    </row>
    <row r="2109" spans="1:6">
      <c r="A2109" s="11" t="s">
        <v>2106</v>
      </c>
      <c r="B2109" s="8">
        <v>11000</v>
      </c>
      <c r="C2109" s="8">
        <v>107713.08</v>
      </c>
      <c r="D2109" s="8">
        <v>131657.21599999999</v>
      </c>
      <c r="E2109" s="8">
        <v>70233.651360000003</v>
      </c>
      <c r="F2109" s="8">
        <v>70831.502657999998</v>
      </c>
    </row>
    <row r="2110" spans="1:6">
      <c r="A2110" s="11" t="s">
        <v>2107</v>
      </c>
      <c r="B2110" s="8">
        <v>10520</v>
      </c>
      <c r="C2110" s="8">
        <v>105713.24</v>
      </c>
      <c r="D2110" s="8">
        <v>129631.5</v>
      </c>
      <c r="E2110" s="8">
        <v>68923.645399999994</v>
      </c>
      <c r="F2110" s="8">
        <v>69576.394709</v>
      </c>
    </row>
    <row r="2111" spans="1:6">
      <c r="A2111" s="11" t="s">
        <v>2108</v>
      </c>
      <c r="B2111" s="8">
        <v>11600</v>
      </c>
      <c r="C2111" s="8">
        <v>104381.6</v>
      </c>
      <c r="D2111" s="8">
        <v>126622.524</v>
      </c>
      <c r="E2111" s="8">
        <v>67390.269880000007</v>
      </c>
      <c r="F2111" s="8">
        <v>68045.447956000004</v>
      </c>
    </row>
    <row r="2112" spans="1:6">
      <c r="A2112" s="11" t="s">
        <v>2109</v>
      </c>
      <c r="B2112" s="8">
        <v>11440</v>
      </c>
      <c r="C2112" s="8">
        <v>102705.56</v>
      </c>
      <c r="D2112" s="8">
        <v>124703.628</v>
      </c>
      <c r="E2112" s="8">
        <v>66261.43376</v>
      </c>
      <c r="F2112" s="8">
        <v>66863.929413999998</v>
      </c>
    </row>
    <row r="2113" spans="1:6">
      <c r="A2113" s="11" t="s">
        <v>2110</v>
      </c>
      <c r="B2113" s="8">
        <v>11160</v>
      </c>
      <c r="C2113" s="8">
        <v>101236.44</v>
      </c>
      <c r="D2113" s="8">
        <v>123218.364</v>
      </c>
      <c r="E2113" s="8">
        <v>64854.010840000003</v>
      </c>
      <c r="F2113" s="8">
        <v>65454.235955999997</v>
      </c>
    </row>
    <row r="2114" spans="1:6">
      <c r="A2114" s="11" t="s">
        <v>2111</v>
      </c>
      <c r="B2114" s="8">
        <v>10840</v>
      </c>
      <c r="C2114" s="8">
        <v>99266.04</v>
      </c>
      <c r="D2114" s="8">
        <v>120942.652</v>
      </c>
      <c r="E2114" s="8">
        <v>62901.987399999998</v>
      </c>
      <c r="F2114" s="8">
        <v>63528.543372</v>
      </c>
    </row>
    <row r="2115" spans="1:6">
      <c r="A2115" s="11" t="s">
        <v>2112</v>
      </c>
      <c r="B2115" s="8">
        <v>13080</v>
      </c>
      <c r="C2115" s="8">
        <v>100042.4</v>
      </c>
      <c r="D2115" s="8">
        <v>119033.32</v>
      </c>
      <c r="E2115" s="8">
        <v>62187.796159999998</v>
      </c>
      <c r="F2115" s="8">
        <v>63165.108311999997</v>
      </c>
    </row>
    <row r="2116" spans="1:6">
      <c r="A2116" s="11" t="s">
        <v>2113</v>
      </c>
      <c r="B2116" s="8">
        <v>13520</v>
      </c>
      <c r="C2116" s="8">
        <v>99559.24</v>
      </c>
      <c r="D2116" s="8">
        <v>117835.572</v>
      </c>
      <c r="E2116" s="8">
        <v>61928.557840000001</v>
      </c>
      <c r="F2116" s="8">
        <v>62916.612872999998</v>
      </c>
    </row>
    <row r="2117" spans="1:6">
      <c r="A2117" s="11" t="s">
        <v>2114</v>
      </c>
      <c r="B2117" s="8">
        <v>13160</v>
      </c>
      <c r="C2117" s="8">
        <v>98266.96</v>
      </c>
      <c r="D2117" s="8">
        <v>116320.304</v>
      </c>
      <c r="E2117" s="8">
        <v>60875.462399999997</v>
      </c>
      <c r="F2117" s="8">
        <v>61870.426256999999</v>
      </c>
    </row>
    <row r="2118" spans="1:6">
      <c r="A2118" s="11" t="s">
        <v>2115</v>
      </c>
      <c r="B2118" s="8">
        <v>12960</v>
      </c>
      <c r="C2118" s="8">
        <v>97690.92</v>
      </c>
      <c r="D2118" s="8">
        <v>115776.004</v>
      </c>
      <c r="E2118" s="8">
        <v>61264.847600000001</v>
      </c>
      <c r="F2118" s="8">
        <v>62248.639135999998</v>
      </c>
    </row>
    <row r="2119" spans="1:6">
      <c r="A2119" s="11" t="s">
        <v>2116</v>
      </c>
      <c r="B2119" s="8">
        <v>12240</v>
      </c>
      <c r="C2119" s="8">
        <v>97515.56</v>
      </c>
      <c r="D2119" s="8">
        <v>113203.06</v>
      </c>
      <c r="E2119" s="8">
        <v>59798.602800000001</v>
      </c>
      <c r="F2119" s="8">
        <v>60755.088185000001</v>
      </c>
    </row>
    <row r="2120" spans="1:6">
      <c r="A2120" s="11" t="s">
        <v>2117</v>
      </c>
      <c r="B2120" s="8">
        <v>11680</v>
      </c>
      <c r="C2120" s="8">
        <v>94896.68</v>
      </c>
      <c r="D2120" s="8">
        <v>109897.712</v>
      </c>
      <c r="E2120" s="8">
        <v>57616.243320000001</v>
      </c>
      <c r="F2120" s="8">
        <v>58545.440943000001</v>
      </c>
    </row>
    <row r="2121" spans="1:6">
      <c r="A2121" s="11" t="s">
        <v>2118</v>
      </c>
      <c r="B2121" s="8">
        <v>11240</v>
      </c>
      <c r="C2121" s="8">
        <v>91292.04</v>
      </c>
      <c r="D2121" s="8">
        <v>106047.52</v>
      </c>
      <c r="E2121" s="8">
        <v>54360.4974</v>
      </c>
      <c r="F2121" s="8">
        <v>55250.506126</v>
      </c>
    </row>
    <row r="2122" spans="1:6">
      <c r="A2122" s="11" t="s">
        <v>2119</v>
      </c>
      <c r="B2122" s="8">
        <v>10840</v>
      </c>
      <c r="C2122" s="8">
        <v>89177.88</v>
      </c>
      <c r="D2122" s="8">
        <v>103774.04</v>
      </c>
      <c r="E2122" s="8">
        <v>52526.655120000003</v>
      </c>
      <c r="F2122" s="8">
        <v>53399.809171000001</v>
      </c>
    </row>
    <row r="2123" spans="1:6">
      <c r="A2123" s="11" t="s">
        <v>2120</v>
      </c>
      <c r="B2123" s="8">
        <v>10520</v>
      </c>
      <c r="C2123" s="8">
        <v>88380.4</v>
      </c>
      <c r="D2123" s="8">
        <v>101226.284</v>
      </c>
      <c r="E2123" s="8">
        <v>50440.08584</v>
      </c>
      <c r="F2123" s="8">
        <v>51338.155581999999</v>
      </c>
    </row>
    <row r="2124" spans="1:6">
      <c r="A2124" s="11" t="s">
        <v>2121</v>
      </c>
      <c r="B2124" s="8">
        <v>10120</v>
      </c>
      <c r="C2124" s="8">
        <v>87076.479999999996</v>
      </c>
      <c r="D2124" s="8">
        <v>99338.327999999994</v>
      </c>
      <c r="E2124" s="8">
        <v>48893.600680000003</v>
      </c>
      <c r="F2124" s="8">
        <v>49643.628680000002</v>
      </c>
    </row>
    <row r="2125" spans="1:6">
      <c r="A2125" s="11" t="s">
        <v>2122</v>
      </c>
      <c r="B2125" s="8">
        <v>9840</v>
      </c>
      <c r="C2125" s="8">
        <v>85019.32</v>
      </c>
      <c r="D2125" s="8">
        <v>97186.892000000007</v>
      </c>
      <c r="E2125" s="8">
        <v>47269.468760000003</v>
      </c>
      <c r="F2125" s="8">
        <v>47938.301891000003</v>
      </c>
    </row>
    <row r="2126" spans="1:6">
      <c r="A2126" s="11" t="s">
        <v>2123</v>
      </c>
      <c r="B2126" s="8">
        <v>9560</v>
      </c>
      <c r="C2126" s="8">
        <v>83994.48</v>
      </c>
      <c r="D2126" s="8">
        <v>96192.2</v>
      </c>
      <c r="E2126" s="8">
        <v>46165.304360000002</v>
      </c>
      <c r="F2126" s="8">
        <v>46778.277375999998</v>
      </c>
    </row>
    <row r="2127" spans="1:6">
      <c r="A2127" s="11" t="s">
        <v>2124</v>
      </c>
      <c r="B2127" s="8">
        <v>9240</v>
      </c>
      <c r="C2127" s="8">
        <v>81873.52</v>
      </c>
      <c r="D2127" s="8">
        <v>93957.288</v>
      </c>
      <c r="E2127" s="8">
        <v>44126.257879999997</v>
      </c>
      <c r="F2127" s="8">
        <v>44941.622340000002</v>
      </c>
    </row>
    <row r="2128" spans="1:6">
      <c r="A2128" s="11" t="s">
        <v>2125</v>
      </c>
      <c r="B2128" s="8">
        <v>9120</v>
      </c>
      <c r="C2128" s="8">
        <v>80429.919999999998</v>
      </c>
      <c r="D2128" s="8">
        <v>92566.092000000004</v>
      </c>
      <c r="E2128" s="8">
        <v>42724.211439999999</v>
      </c>
      <c r="F2128" s="8">
        <v>43551.678226999997</v>
      </c>
    </row>
    <row r="2129" spans="1:6">
      <c r="A2129" s="11" t="s">
        <v>2126</v>
      </c>
      <c r="B2129" s="8">
        <v>8800</v>
      </c>
      <c r="C2129" s="8">
        <v>79130.679999999993</v>
      </c>
      <c r="D2129" s="8">
        <v>91322.831999999995</v>
      </c>
      <c r="E2129" s="8">
        <v>41558.774279999998</v>
      </c>
      <c r="F2129" s="8">
        <v>42391.323638000002</v>
      </c>
    </row>
    <row r="2130" spans="1:6">
      <c r="A2130" s="11" t="s">
        <v>2127</v>
      </c>
      <c r="B2130" s="8">
        <v>8640</v>
      </c>
      <c r="C2130" s="8">
        <v>78655.679999999993</v>
      </c>
      <c r="D2130" s="8">
        <v>90815.46</v>
      </c>
      <c r="E2130" s="8">
        <v>41137.9758</v>
      </c>
      <c r="F2130" s="8">
        <v>41868.523922</v>
      </c>
    </row>
    <row r="2131" spans="1:6">
      <c r="A2131" s="11" t="s">
        <v>2128</v>
      </c>
      <c r="B2131" s="8">
        <v>8640</v>
      </c>
      <c r="C2131" s="8">
        <v>77820.600000000006</v>
      </c>
      <c r="D2131" s="8">
        <v>89930.652000000002</v>
      </c>
      <c r="E2131" s="8">
        <v>40559.776160000001</v>
      </c>
      <c r="F2131" s="8">
        <v>41222.840168000002</v>
      </c>
    </row>
    <row r="2132" spans="1:6">
      <c r="A2132" s="11" t="s">
        <v>2129</v>
      </c>
      <c r="B2132" s="8">
        <v>8480</v>
      </c>
      <c r="C2132" s="8">
        <v>76972.399999999994</v>
      </c>
      <c r="D2132" s="8">
        <v>89016.212</v>
      </c>
      <c r="E2132" s="8">
        <v>39672.085639999998</v>
      </c>
      <c r="F2132" s="8">
        <v>40305.624838000003</v>
      </c>
    </row>
    <row r="2133" spans="1:6">
      <c r="A2133" s="11" t="s">
        <v>2130</v>
      </c>
      <c r="B2133" s="8">
        <v>8560</v>
      </c>
      <c r="C2133" s="8">
        <v>77257.039999999994</v>
      </c>
      <c r="D2133" s="8">
        <v>89235.611999999994</v>
      </c>
      <c r="E2133" s="8">
        <v>39496.617639999997</v>
      </c>
      <c r="F2133" s="8">
        <v>40125.481528999997</v>
      </c>
    </row>
    <row r="2134" spans="1:6">
      <c r="A2134" s="11" t="s">
        <v>2131</v>
      </c>
      <c r="B2134" s="8">
        <v>8600</v>
      </c>
      <c r="C2134" s="8">
        <v>77287.199999999997</v>
      </c>
      <c r="D2134" s="8">
        <v>89196.42</v>
      </c>
      <c r="E2134" s="8">
        <v>39629.061560000002</v>
      </c>
      <c r="F2134" s="8">
        <v>40271.949333999997</v>
      </c>
    </row>
    <row r="2135" spans="1:6">
      <c r="A2135" s="11" t="s">
        <v>2132</v>
      </c>
      <c r="B2135" s="8">
        <v>8560</v>
      </c>
      <c r="C2135" s="8">
        <v>76907.839999999997</v>
      </c>
      <c r="D2135" s="8">
        <v>88818.392000000007</v>
      </c>
      <c r="E2135" s="8">
        <v>39435.97552</v>
      </c>
      <c r="F2135" s="8">
        <v>40071.229340999998</v>
      </c>
    </row>
    <row r="2136" spans="1:6">
      <c r="A2136" s="11" t="s">
        <v>2133</v>
      </c>
      <c r="B2136" s="8">
        <v>8600</v>
      </c>
      <c r="C2136" s="8">
        <v>75642.36</v>
      </c>
      <c r="D2136" s="8">
        <v>87563.02</v>
      </c>
      <c r="E2136" s="8">
        <v>39129.167119999998</v>
      </c>
      <c r="F2136" s="8">
        <v>39780.456087999999</v>
      </c>
    </row>
    <row r="2137" spans="1:6">
      <c r="A2137" s="11" t="s">
        <v>2134</v>
      </c>
      <c r="B2137" s="8">
        <v>8440</v>
      </c>
      <c r="C2137" s="8">
        <v>75684.92</v>
      </c>
      <c r="D2137" s="8">
        <v>87537.407999999996</v>
      </c>
      <c r="E2137" s="8">
        <v>38887.0072</v>
      </c>
      <c r="F2137" s="8">
        <v>39623.632332000001</v>
      </c>
    </row>
    <row r="2138" spans="1:6">
      <c r="A2138" s="11" t="s">
        <v>2135</v>
      </c>
      <c r="B2138" s="8">
        <v>8240</v>
      </c>
      <c r="C2138" s="8">
        <v>75424.84</v>
      </c>
      <c r="D2138" s="8">
        <v>87424.423999999999</v>
      </c>
      <c r="E2138" s="8">
        <v>38907.667759999997</v>
      </c>
      <c r="F2138" s="8">
        <v>39632.670828000002</v>
      </c>
    </row>
    <row r="2139" spans="1:6">
      <c r="A2139" s="11" t="s">
        <v>2136</v>
      </c>
      <c r="B2139" s="8">
        <v>8320</v>
      </c>
      <c r="C2139" s="8">
        <v>75565.2</v>
      </c>
      <c r="D2139" s="8">
        <v>87567.535999999993</v>
      </c>
      <c r="E2139" s="8">
        <v>39286.462039999999</v>
      </c>
      <c r="F2139" s="8">
        <v>40010.149447000003</v>
      </c>
    </row>
    <row r="2140" spans="1:6">
      <c r="A2140" s="11" t="s">
        <v>2137</v>
      </c>
      <c r="B2140" s="8">
        <v>8440</v>
      </c>
      <c r="C2140" s="8">
        <v>75856.600000000006</v>
      </c>
      <c r="D2140" s="8">
        <v>87881.067999999999</v>
      </c>
      <c r="E2140" s="8">
        <v>39764.165480000003</v>
      </c>
      <c r="F2140" s="8">
        <v>40491.831061999997</v>
      </c>
    </row>
    <row r="2141" spans="1:6">
      <c r="A2141" s="11" t="s">
        <v>2138</v>
      </c>
      <c r="B2141" s="8">
        <v>8360</v>
      </c>
      <c r="C2141" s="8">
        <v>75943.16</v>
      </c>
      <c r="D2141" s="8">
        <v>87855.96</v>
      </c>
      <c r="E2141" s="8">
        <v>39716.370799999997</v>
      </c>
      <c r="F2141" s="8">
        <v>40501.176651000002</v>
      </c>
    </row>
    <row r="2142" spans="1:6">
      <c r="A2142" s="11" t="s">
        <v>2139</v>
      </c>
      <c r="B2142" s="8">
        <v>8360</v>
      </c>
      <c r="C2142" s="8">
        <v>76620.88</v>
      </c>
      <c r="D2142" s="8">
        <v>88495.895999999993</v>
      </c>
      <c r="E2142" s="8">
        <v>39966.46716</v>
      </c>
      <c r="F2142" s="8">
        <v>40741.488511000003</v>
      </c>
    </row>
    <row r="2143" spans="1:6">
      <c r="A2143" s="11" t="s">
        <v>2140</v>
      </c>
      <c r="B2143" s="8">
        <v>8360</v>
      </c>
      <c r="C2143" s="8">
        <v>78146.080000000002</v>
      </c>
      <c r="D2143" s="8">
        <v>90043.7</v>
      </c>
      <c r="E2143" s="8">
        <v>40890.563119999999</v>
      </c>
      <c r="F2143" s="8">
        <v>41496.553363999999</v>
      </c>
    </row>
    <row r="2144" spans="1:6">
      <c r="A2144" s="11" t="s">
        <v>2141</v>
      </c>
      <c r="B2144" s="8">
        <v>8400</v>
      </c>
      <c r="C2144" s="8">
        <v>78542.48</v>
      </c>
      <c r="D2144" s="8">
        <v>90421.648000000001</v>
      </c>
      <c r="E2144" s="8">
        <v>41355.182119999998</v>
      </c>
      <c r="F2144" s="8">
        <v>41965.793060000004</v>
      </c>
    </row>
    <row r="2145" spans="1:6">
      <c r="A2145" s="11" t="s">
        <v>2142</v>
      </c>
      <c r="B2145" s="8">
        <v>8560</v>
      </c>
      <c r="C2145" s="8">
        <v>79544.960000000006</v>
      </c>
      <c r="D2145" s="8">
        <v>91464.956000000006</v>
      </c>
      <c r="E2145" s="8">
        <v>42300.889080000001</v>
      </c>
      <c r="F2145" s="8">
        <v>42936.630809000002</v>
      </c>
    </row>
    <row r="2146" spans="1:6">
      <c r="A2146" s="11" t="s">
        <v>2143</v>
      </c>
      <c r="B2146" s="8">
        <v>8760</v>
      </c>
      <c r="C2146" s="8">
        <v>80110.8</v>
      </c>
      <c r="D2146" s="8">
        <v>92171.392000000007</v>
      </c>
      <c r="E2146" s="8">
        <v>42634.954400000002</v>
      </c>
      <c r="F2146" s="8">
        <v>43190.966081999999</v>
      </c>
    </row>
    <row r="2147" spans="1:6">
      <c r="A2147" s="11" t="s">
        <v>2144</v>
      </c>
      <c r="B2147" s="8">
        <v>8840</v>
      </c>
      <c r="C2147" s="8">
        <v>82675.92</v>
      </c>
      <c r="D2147" s="8">
        <v>94891.724000000002</v>
      </c>
      <c r="E2147" s="8">
        <v>43807.091160000004</v>
      </c>
      <c r="F2147" s="8">
        <v>44338.538883000001</v>
      </c>
    </row>
    <row r="2148" spans="1:6">
      <c r="A2148" s="11" t="s">
        <v>2145</v>
      </c>
      <c r="B2148" s="8">
        <v>9200</v>
      </c>
      <c r="C2148" s="8">
        <v>84776.320000000007</v>
      </c>
      <c r="D2148" s="8">
        <v>96949.843999999997</v>
      </c>
      <c r="E2148" s="8">
        <v>44167.639759999998</v>
      </c>
      <c r="F2148" s="8">
        <v>44728.956716000001</v>
      </c>
    </row>
    <row r="2149" spans="1:6">
      <c r="A2149" s="11" t="s">
        <v>2146</v>
      </c>
      <c r="B2149" s="8">
        <v>9720</v>
      </c>
      <c r="C2149" s="8">
        <v>87475.16</v>
      </c>
      <c r="D2149" s="8">
        <v>99797.444000000003</v>
      </c>
      <c r="E2149" s="8">
        <v>45241.017520000001</v>
      </c>
      <c r="F2149" s="8">
        <v>45766.344003999999</v>
      </c>
    </row>
    <row r="2150" spans="1:6">
      <c r="A2150" s="11" t="s">
        <v>2147</v>
      </c>
      <c r="B2150" s="8">
        <v>10280</v>
      </c>
      <c r="C2150" s="8">
        <v>90803.08</v>
      </c>
      <c r="D2150" s="8">
        <v>103146.52800000001</v>
      </c>
      <c r="E2150" s="8">
        <v>46641.247439999999</v>
      </c>
      <c r="F2150" s="8">
        <v>47149.767356999997</v>
      </c>
    </row>
    <row r="2151" spans="1:6">
      <c r="A2151" s="11" t="s">
        <v>2148</v>
      </c>
      <c r="B2151" s="8">
        <v>10200</v>
      </c>
      <c r="C2151" s="8">
        <v>94065.44</v>
      </c>
      <c r="D2151" s="8">
        <v>109942.72900000001</v>
      </c>
      <c r="E2151" s="8">
        <v>49446.720560000002</v>
      </c>
      <c r="F2151" s="8">
        <v>49692.388867000001</v>
      </c>
    </row>
    <row r="2152" spans="1:6">
      <c r="A2152" s="11" t="s">
        <v>2149</v>
      </c>
      <c r="B2152" s="8">
        <v>10360</v>
      </c>
      <c r="C2152" s="8">
        <v>96325.84</v>
      </c>
      <c r="D2152" s="8">
        <v>115138.965</v>
      </c>
      <c r="E2152" s="8">
        <v>51653.915119999998</v>
      </c>
      <c r="F2152" s="8">
        <v>52136.081514999998</v>
      </c>
    </row>
    <row r="2153" spans="1:6">
      <c r="A2153" s="11" t="s">
        <v>2150</v>
      </c>
      <c r="B2153" s="8">
        <v>10920</v>
      </c>
      <c r="C2153" s="8">
        <v>100389.72</v>
      </c>
      <c r="D2153" s="8">
        <v>119421.372</v>
      </c>
      <c r="E2153" s="8">
        <v>53973.854639999998</v>
      </c>
      <c r="F2153" s="8">
        <v>54553.916123000003</v>
      </c>
    </row>
    <row r="2154" spans="1:6">
      <c r="A2154" s="11" t="s">
        <v>2151</v>
      </c>
      <c r="B2154" s="8">
        <v>11760</v>
      </c>
      <c r="C2154" s="8">
        <v>103684.48</v>
      </c>
      <c r="D2154" s="8">
        <v>122781.66899999999</v>
      </c>
      <c r="E2154" s="8">
        <v>56358.439599999998</v>
      </c>
      <c r="F2154" s="8">
        <v>57097.454645999998</v>
      </c>
    </row>
    <row r="2155" spans="1:6">
      <c r="A2155" s="11" t="s">
        <v>2152</v>
      </c>
      <c r="B2155" s="8">
        <v>10480</v>
      </c>
      <c r="C2155" s="8">
        <v>104382</v>
      </c>
      <c r="D2155" s="8">
        <v>126670.648</v>
      </c>
      <c r="E2155" s="8">
        <v>57820.587319999999</v>
      </c>
      <c r="F2155" s="8">
        <v>58867.266881000003</v>
      </c>
    </row>
    <row r="2156" spans="1:6">
      <c r="A2156" s="11" t="s">
        <v>2153</v>
      </c>
      <c r="B2156" s="8">
        <v>8800</v>
      </c>
      <c r="C2156" s="8">
        <v>102889.28</v>
      </c>
      <c r="D2156" s="8">
        <v>128516.164</v>
      </c>
      <c r="E2156" s="8">
        <v>58702.708359999997</v>
      </c>
      <c r="F2156" s="8">
        <v>59701.806406999996</v>
      </c>
    </row>
    <row r="2157" spans="1:6">
      <c r="A2157" s="11" t="s">
        <v>2154</v>
      </c>
      <c r="B2157" s="8">
        <v>9400</v>
      </c>
      <c r="C2157" s="8">
        <v>105375.28</v>
      </c>
      <c r="D2157" s="8">
        <v>131642.05300000001</v>
      </c>
      <c r="E2157" s="8">
        <v>60255.949840000001</v>
      </c>
      <c r="F2157" s="8">
        <v>61222.543388999999</v>
      </c>
    </row>
    <row r="2158" spans="1:6">
      <c r="A2158" s="11" t="s">
        <v>2155</v>
      </c>
      <c r="B2158" s="8">
        <v>10080</v>
      </c>
      <c r="C2158" s="8">
        <v>107834.68</v>
      </c>
      <c r="D2158" s="8">
        <v>134294.44</v>
      </c>
      <c r="E2158" s="8">
        <v>60964.785960000001</v>
      </c>
      <c r="F2158" s="8">
        <v>62234.532595999997</v>
      </c>
    </row>
    <row r="2159" spans="1:6">
      <c r="A2159" s="11" t="s">
        <v>2156</v>
      </c>
      <c r="B2159" s="8">
        <v>10680</v>
      </c>
      <c r="C2159" s="8">
        <v>109230.56</v>
      </c>
      <c r="D2159" s="8">
        <v>135724.128</v>
      </c>
      <c r="E2159" s="8">
        <v>62094.692080000001</v>
      </c>
      <c r="F2159" s="8">
        <v>63917.574031999997</v>
      </c>
    </row>
    <row r="2160" spans="1:6">
      <c r="A2160" s="11" t="s">
        <v>2157</v>
      </c>
      <c r="B2160" s="8">
        <v>10920</v>
      </c>
      <c r="C2160" s="8">
        <v>109710.08</v>
      </c>
      <c r="D2160" s="8">
        <v>136155.34400000001</v>
      </c>
      <c r="E2160" s="8">
        <v>61328.251479999999</v>
      </c>
      <c r="F2160" s="8">
        <v>63313.968623000001</v>
      </c>
    </row>
    <row r="2161" spans="1:6">
      <c r="A2161" s="11" t="s">
        <v>2158</v>
      </c>
      <c r="B2161" s="8">
        <v>11280</v>
      </c>
      <c r="C2161" s="8">
        <v>109544.68</v>
      </c>
      <c r="D2161" s="8">
        <v>135328.16099999999</v>
      </c>
      <c r="E2161" s="8">
        <v>60937.788399999998</v>
      </c>
      <c r="F2161" s="8">
        <v>63011.908043000003</v>
      </c>
    </row>
    <row r="2162" spans="1:6">
      <c r="A2162" s="11" t="s">
        <v>2159</v>
      </c>
      <c r="B2162" s="8">
        <v>11760</v>
      </c>
      <c r="C2162" s="8">
        <v>111635.28</v>
      </c>
      <c r="D2162" s="8">
        <v>137439.67999999999</v>
      </c>
      <c r="E2162" s="8">
        <v>61722.306920000003</v>
      </c>
      <c r="F2162" s="8">
        <v>63713.875024000001</v>
      </c>
    </row>
    <row r="2163" spans="1:6">
      <c r="A2163" s="11" t="s">
        <v>2160</v>
      </c>
      <c r="B2163" s="8">
        <v>11920</v>
      </c>
      <c r="C2163" s="8">
        <v>110569</v>
      </c>
      <c r="D2163" s="8">
        <v>136404.448</v>
      </c>
      <c r="E2163" s="8">
        <v>62128.849479999997</v>
      </c>
      <c r="F2163" s="8">
        <v>64082.196378000001</v>
      </c>
    </row>
    <row r="2164" spans="1:6">
      <c r="A2164" s="11" t="s">
        <v>2161</v>
      </c>
      <c r="B2164" s="8">
        <v>12000</v>
      </c>
      <c r="C2164" s="8">
        <v>109715.72</v>
      </c>
      <c r="D2164" s="8">
        <v>135592.628</v>
      </c>
      <c r="E2164" s="8">
        <v>61356.167999999998</v>
      </c>
      <c r="F2164" s="8">
        <v>63537.662372999999</v>
      </c>
    </row>
    <row r="2165" spans="1:6">
      <c r="A2165" s="11" t="s">
        <v>2162</v>
      </c>
      <c r="B2165" s="8">
        <v>12160</v>
      </c>
      <c r="C2165" s="8">
        <v>111578.28</v>
      </c>
      <c r="D2165" s="8">
        <v>137328.092</v>
      </c>
      <c r="E2165" s="8">
        <v>61047.863360000003</v>
      </c>
      <c r="F2165" s="8">
        <v>63370.095288999997</v>
      </c>
    </row>
    <row r="2166" spans="1:6">
      <c r="A2166" s="11" t="s">
        <v>2163</v>
      </c>
      <c r="B2166" s="8">
        <v>12520</v>
      </c>
      <c r="C2166" s="8">
        <v>112175.4</v>
      </c>
      <c r="D2166" s="8">
        <v>137990.18799999999</v>
      </c>
      <c r="E2166" s="8">
        <v>60985.007239999999</v>
      </c>
      <c r="F2166" s="8">
        <v>63453.496757000001</v>
      </c>
    </row>
    <row r="2167" spans="1:6">
      <c r="A2167" s="11" t="s">
        <v>2164</v>
      </c>
      <c r="B2167" s="8">
        <v>12920</v>
      </c>
      <c r="C2167" s="8">
        <v>111674.28</v>
      </c>
      <c r="D2167" s="8">
        <v>137567.09599999999</v>
      </c>
      <c r="E2167" s="8">
        <v>60846.49224</v>
      </c>
      <c r="F2167" s="8">
        <v>63390.587182000003</v>
      </c>
    </row>
    <row r="2168" spans="1:6">
      <c r="A2168" s="11" t="s">
        <v>2165</v>
      </c>
      <c r="B2168" s="8">
        <v>13200</v>
      </c>
      <c r="C2168" s="8">
        <v>108348.12</v>
      </c>
      <c r="D2168" s="8">
        <v>134307.03200000001</v>
      </c>
      <c r="E2168" s="8">
        <v>59879.619599999998</v>
      </c>
      <c r="F2168" s="8">
        <v>62609.179235000003</v>
      </c>
    </row>
    <row r="2169" spans="1:6">
      <c r="A2169" s="11" t="s">
        <v>2166</v>
      </c>
      <c r="B2169" s="8">
        <v>12960</v>
      </c>
      <c r="C2169" s="8">
        <v>105765.96</v>
      </c>
      <c r="D2169" s="8">
        <v>131820.78400000001</v>
      </c>
      <c r="E2169" s="8">
        <v>57851.582920000001</v>
      </c>
      <c r="F2169" s="8">
        <v>60860.331245000001</v>
      </c>
    </row>
    <row r="2170" spans="1:6">
      <c r="A2170" s="11" t="s">
        <v>2167</v>
      </c>
      <c r="B2170" s="8">
        <v>13080</v>
      </c>
      <c r="C2170" s="8">
        <v>104737.60000000001</v>
      </c>
      <c r="D2170" s="8">
        <v>130758.02</v>
      </c>
      <c r="E2170" s="8">
        <v>55972.622600000002</v>
      </c>
      <c r="F2170" s="8">
        <v>59155.311931999997</v>
      </c>
    </row>
    <row r="2171" spans="1:6">
      <c r="A2171" s="11" t="s">
        <v>2168</v>
      </c>
      <c r="B2171" s="8">
        <v>13040</v>
      </c>
      <c r="C2171" s="8">
        <v>104850.32</v>
      </c>
      <c r="D2171" s="8">
        <v>131193.01199999999</v>
      </c>
      <c r="E2171" s="8">
        <v>56314.797839999999</v>
      </c>
      <c r="F2171" s="8">
        <v>59578.456985999997</v>
      </c>
    </row>
    <row r="2172" spans="1:6">
      <c r="A2172" s="11" t="s">
        <v>2169</v>
      </c>
      <c r="B2172" s="8">
        <v>13080</v>
      </c>
      <c r="C2172" s="8">
        <v>107701.8</v>
      </c>
      <c r="D2172" s="8">
        <v>134203.24799999999</v>
      </c>
      <c r="E2172" s="8">
        <v>58752.410680000001</v>
      </c>
      <c r="F2172" s="8">
        <v>61872.496332000002</v>
      </c>
    </row>
    <row r="2173" spans="1:6">
      <c r="A2173" s="11" t="s">
        <v>2170</v>
      </c>
      <c r="B2173" s="8">
        <v>13160</v>
      </c>
      <c r="C2173" s="8">
        <v>109252.96</v>
      </c>
      <c r="D2173" s="8">
        <v>135579.16</v>
      </c>
      <c r="E2173" s="8">
        <v>60806.60024</v>
      </c>
      <c r="F2173" s="8">
        <v>63681.885221999997</v>
      </c>
    </row>
    <row r="2174" spans="1:6">
      <c r="A2174" s="11" t="s">
        <v>2171</v>
      </c>
      <c r="B2174" s="8">
        <v>13040</v>
      </c>
      <c r="C2174" s="8">
        <v>107006.24</v>
      </c>
      <c r="D2174" s="8">
        <v>133538.01199999999</v>
      </c>
      <c r="E2174" s="8">
        <v>59824.608959999998</v>
      </c>
      <c r="F2174" s="8">
        <v>62942.002818000001</v>
      </c>
    </row>
    <row r="2175" spans="1:6">
      <c r="A2175" s="11" t="s">
        <v>2172</v>
      </c>
      <c r="B2175" s="8">
        <v>13000</v>
      </c>
      <c r="C2175" s="8">
        <v>106945.48</v>
      </c>
      <c r="D2175" s="8">
        <v>133268.51199999999</v>
      </c>
      <c r="E2175" s="8">
        <v>60839.661119999997</v>
      </c>
      <c r="F2175" s="8">
        <v>63942.522749999996</v>
      </c>
    </row>
    <row r="2176" spans="1:6">
      <c r="A2176" s="11" t="s">
        <v>2173</v>
      </c>
      <c r="B2176" s="8">
        <v>13000</v>
      </c>
      <c r="C2176" s="8">
        <v>106700.36</v>
      </c>
      <c r="D2176" s="8">
        <v>133040.42800000001</v>
      </c>
      <c r="E2176" s="8">
        <v>61166.93492</v>
      </c>
      <c r="F2176" s="8">
        <v>64247.551096000003</v>
      </c>
    </row>
    <row r="2177" spans="1:6">
      <c r="A2177" s="11" t="s">
        <v>2174</v>
      </c>
      <c r="B2177" s="8">
        <v>12520</v>
      </c>
      <c r="C2177" s="8">
        <v>104409.52</v>
      </c>
      <c r="D2177" s="8">
        <v>130699.86</v>
      </c>
      <c r="E2177" s="8">
        <v>59360.731679999997</v>
      </c>
      <c r="F2177" s="8">
        <v>62563.5409</v>
      </c>
    </row>
    <row r="2178" spans="1:6">
      <c r="A2178" s="11" t="s">
        <v>2175</v>
      </c>
      <c r="B2178" s="8">
        <v>12360</v>
      </c>
      <c r="C2178" s="8">
        <v>103742.52</v>
      </c>
      <c r="D2178" s="8">
        <v>129853.823</v>
      </c>
      <c r="E2178" s="8">
        <v>58422.778400000003</v>
      </c>
      <c r="F2178" s="8">
        <v>61628.758369000003</v>
      </c>
    </row>
    <row r="2179" spans="1:6">
      <c r="A2179" s="11" t="s">
        <v>2176</v>
      </c>
      <c r="B2179" s="8">
        <v>13040</v>
      </c>
      <c r="C2179" s="8">
        <v>104332.36</v>
      </c>
      <c r="D2179" s="8">
        <v>129764.664</v>
      </c>
      <c r="E2179" s="8">
        <v>58314.78224</v>
      </c>
      <c r="F2179" s="8">
        <v>61518.682695000003</v>
      </c>
    </row>
    <row r="2180" spans="1:6">
      <c r="A2180" s="11" t="s">
        <v>2177</v>
      </c>
      <c r="B2180" s="8">
        <v>12680</v>
      </c>
      <c r="C2180" s="8">
        <v>100382.72</v>
      </c>
      <c r="D2180" s="8">
        <v>126197.64</v>
      </c>
      <c r="E2180" s="8">
        <v>55642.411999999997</v>
      </c>
      <c r="F2180" s="8">
        <v>59025.523324000002</v>
      </c>
    </row>
    <row r="2181" spans="1:6">
      <c r="A2181" s="11" t="s">
        <v>2178</v>
      </c>
      <c r="B2181" s="8">
        <v>12560</v>
      </c>
      <c r="C2181" s="8">
        <v>97952.72</v>
      </c>
      <c r="D2181" s="8">
        <v>123584.905</v>
      </c>
      <c r="E2181" s="8">
        <v>53583.662839999997</v>
      </c>
      <c r="F2181" s="8">
        <v>57088.032856999998</v>
      </c>
    </row>
    <row r="2182" spans="1:6">
      <c r="A2182" s="11" t="s">
        <v>2179</v>
      </c>
      <c r="B2182" s="8">
        <v>12160</v>
      </c>
      <c r="C2182" s="8">
        <v>95399.8</v>
      </c>
      <c r="D2182" s="8">
        <v>120964.927</v>
      </c>
      <c r="E2182" s="8">
        <v>51514.135799999996</v>
      </c>
      <c r="F2182" s="8">
        <v>55103.902718999998</v>
      </c>
    </row>
    <row r="2183" spans="1:6">
      <c r="A2183" s="11" t="s">
        <v>2180</v>
      </c>
      <c r="B2183" s="8">
        <v>12360</v>
      </c>
      <c r="C2183" s="8">
        <v>96276.56</v>
      </c>
      <c r="D2183" s="8">
        <v>121415.552</v>
      </c>
      <c r="E2183" s="8">
        <v>52066.553200000002</v>
      </c>
      <c r="F2183" s="8">
        <v>55523.457123</v>
      </c>
    </row>
    <row r="2184" spans="1:6">
      <c r="A2184" s="11" t="s">
        <v>2181</v>
      </c>
      <c r="B2184" s="8">
        <v>12400</v>
      </c>
      <c r="C2184" s="8">
        <v>96905.4</v>
      </c>
      <c r="D2184" s="8">
        <v>121974.556</v>
      </c>
      <c r="E2184" s="8">
        <v>53555.114320000001</v>
      </c>
      <c r="F2184" s="8">
        <v>56759.365368999999</v>
      </c>
    </row>
    <row r="2185" spans="1:6">
      <c r="A2185" s="11" t="s">
        <v>2182</v>
      </c>
      <c r="B2185" s="8">
        <v>12240</v>
      </c>
      <c r="C2185" s="8">
        <v>97121.32</v>
      </c>
      <c r="D2185" s="8">
        <v>121920.516</v>
      </c>
      <c r="E2185" s="8">
        <v>53757.732360000002</v>
      </c>
      <c r="F2185" s="8">
        <v>56807.227015999997</v>
      </c>
    </row>
    <row r="2186" spans="1:6">
      <c r="A2186" s="11" t="s">
        <v>2183</v>
      </c>
      <c r="B2186" s="8">
        <v>12080</v>
      </c>
      <c r="C2186" s="8">
        <v>96656.68</v>
      </c>
      <c r="D2186" s="8">
        <v>121318.348</v>
      </c>
      <c r="E2186" s="8">
        <v>53422.369559999999</v>
      </c>
      <c r="F2186" s="8">
        <v>56492.563924000002</v>
      </c>
    </row>
    <row r="2187" spans="1:6">
      <c r="A2187" s="11" t="s">
        <v>2184</v>
      </c>
      <c r="B2187" s="8">
        <v>11280</v>
      </c>
      <c r="C2187" s="8">
        <v>96001.96</v>
      </c>
      <c r="D2187" s="8">
        <v>121088.95600000001</v>
      </c>
      <c r="E2187" s="8">
        <v>53527.436560000002</v>
      </c>
      <c r="F2187" s="8">
        <v>56542.756114000003</v>
      </c>
    </row>
    <row r="2188" spans="1:6">
      <c r="A2188" s="11" t="s">
        <v>2185</v>
      </c>
      <c r="B2188" s="8">
        <v>10800</v>
      </c>
      <c r="C2188" s="8">
        <v>93141.36</v>
      </c>
      <c r="D2188" s="8">
        <v>118686.232</v>
      </c>
      <c r="E2188" s="8">
        <v>51644.400959999999</v>
      </c>
      <c r="F2188" s="8">
        <v>54799.601476000003</v>
      </c>
    </row>
    <row r="2189" spans="1:6">
      <c r="A2189" s="11" t="s">
        <v>2186</v>
      </c>
      <c r="B2189" s="8">
        <v>10200</v>
      </c>
      <c r="C2189" s="8">
        <v>88882.48</v>
      </c>
      <c r="D2189" s="8">
        <v>114467.04</v>
      </c>
      <c r="E2189" s="8">
        <v>48251.583440000002</v>
      </c>
      <c r="F2189" s="8">
        <v>51804.988533000003</v>
      </c>
    </row>
    <row r="2190" spans="1:6">
      <c r="A2190" s="11" t="s">
        <v>2187</v>
      </c>
      <c r="B2190" s="8">
        <v>9520</v>
      </c>
      <c r="C2190" s="8">
        <v>84245.6</v>
      </c>
      <c r="D2190" s="8">
        <v>109842.732</v>
      </c>
      <c r="E2190" s="8">
        <v>45027.463759999999</v>
      </c>
      <c r="F2190" s="8">
        <v>48850.893112999998</v>
      </c>
    </row>
    <row r="2191" spans="1:6">
      <c r="A2191" s="11" t="s">
        <v>2188</v>
      </c>
      <c r="B2191" s="8">
        <v>9640</v>
      </c>
      <c r="C2191" s="8">
        <v>86593.44</v>
      </c>
      <c r="D2191" s="8">
        <v>112310.265</v>
      </c>
      <c r="E2191" s="8">
        <v>48013.111279999997</v>
      </c>
      <c r="F2191" s="8">
        <v>51386.555473</v>
      </c>
    </row>
    <row r="2192" spans="1:6">
      <c r="A2192" s="11" t="s">
        <v>2189</v>
      </c>
      <c r="B2192" s="8">
        <v>9640</v>
      </c>
      <c r="C2192" s="8">
        <v>88311.72</v>
      </c>
      <c r="D2192" s="8">
        <v>113709.148</v>
      </c>
      <c r="E2192" s="8">
        <v>49762.734400000001</v>
      </c>
      <c r="F2192" s="8">
        <v>52779.621115000002</v>
      </c>
    </row>
    <row r="2193" spans="1:6">
      <c r="A2193" s="11" t="s">
        <v>2190</v>
      </c>
      <c r="B2193" s="8">
        <v>10080</v>
      </c>
      <c r="C2193" s="8">
        <v>92849.84</v>
      </c>
      <c r="D2193" s="8">
        <v>118234.764</v>
      </c>
      <c r="E2193" s="8">
        <v>54637.652119999999</v>
      </c>
      <c r="F2193" s="8">
        <v>56905.680350000002</v>
      </c>
    </row>
    <row r="2194" spans="1:6">
      <c r="A2194" s="11" t="s">
        <v>2191</v>
      </c>
      <c r="B2194" s="8">
        <v>10520</v>
      </c>
      <c r="C2194" s="8">
        <v>94866.68</v>
      </c>
      <c r="D2194" s="8">
        <v>120304.148</v>
      </c>
      <c r="E2194" s="8">
        <v>56836.070520000001</v>
      </c>
      <c r="F2194" s="8">
        <v>58478.165235</v>
      </c>
    </row>
    <row r="2195" spans="1:6">
      <c r="A2195" s="11" t="s">
        <v>2192</v>
      </c>
      <c r="B2195" s="8">
        <v>10800</v>
      </c>
      <c r="C2195" s="8">
        <v>96486.76</v>
      </c>
      <c r="D2195" s="8">
        <v>122091.952</v>
      </c>
      <c r="E2195" s="8">
        <v>59111.391519999997</v>
      </c>
      <c r="F2195" s="8">
        <v>60537.062273000003</v>
      </c>
    </row>
    <row r="2196" spans="1:6">
      <c r="A2196" s="11" t="s">
        <v>2193</v>
      </c>
      <c r="B2196" s="8">
        <v>11320</v>
      </c>
      <c r="C2196" s="8">
        <v>99186</v>
      </c>
      <c r="D2196" s="8">
        <v>124751.13099999999</v>
      </c>
      <c r="E2196" s="8">
        <v>62091.997360000001</v>
      </c>
      <c r="F2196" s="8">
        <v>63244.380744000002</v>
      </c>
    </row>
    <row r="2197" spans="1:6">
      <c r="A2197" s="11" t="s">
        <v>2194</v>
      </c>
      <c r="B2197" s="8">
        <v>11520</v>
      </c>
      <c r="C2197" s="8">
        <v>102284.04</v>
      </c>
      <c r="D2197" s="8">
        <v>127780.147</v>
      </c>
      <c r="E2197" s="8">
        <v>64721.253320000003</v>
      </c>
      <c r="F2197" s="8">
        <v>65620.333570999996</v>
      </c>
    </row>
    <row r="2198" spans="1:6">
      <c r="A2198" s="11" t="s">
        <v>2195</v>
      </c>
      <c r="B2198" s="8">
        <v>11920</v>
      </c>
      <c r="C2198" s="8">
        <v>104860.92</v>
      </c>
      <c r="D2198" s="8">
        <v>130391.247</v>
      </c>
      <c r="E2198" s="8">
        <v>67632.107560000004</v>
      </c>
      <c r="F2198" s="8">
        <v>68264.791081000003</v>
      </c>
    </row>
    <row r="2199" spans="1:6">
      <c r="A2199" s="11" t="s">
        <v>2196</v>
      </c>
      <c r="B2199" s="8">
        <v>11840</v>
      </c>
      <c r="C2199" s="8">
        <v>106643.36</v>
      </c>
      <c r="D2199" s="8">
        <v>132750.133</v>
      </c>
      <c r="E2199" s="8">
        <v>71488.238280000005</v>
      </c>
      <c r="F2199" s="8">
        <v>72035.997203000006</v>
      </c>
    </row>
    <row r="2200" spans="1:6">
      <c r="A2200" s="11" t="s">
        <v>2197</v>
      </c>
      <c r="B2200" s="8">
        <v>11840</v>
      </c>
      <c r="C2200" s="8">
        <v>107039.08</v>
      </c>
      <c r="D2200" s="8">
        <v>133272.64799999999</v>
      </c>
      <c r="E2200" s="8">
        <v>73252.810039999997</v>
      </c>
      <c r="F2200" s="8">
        <v>73756.949888000003</v>
      </c>
    </row>
    <row r="2201" spans="1:6">
      <c r="A2201" s="11" t="s">
        <v>2198</v>
      </c>
      <c r="B2201" s="8">
        <v>12000</v>
      </c>
      <c r="C2201" s="8">
        <v>106998.2</v>
      </c>
      <c r="D2201" s="8">
        <v>133017.53599999999</v>
      </c>
      <c r="E2201" s="8">
        <v>73721.87844</v>
      </c>
      <c r="F2201" s="8">
        <v>74152.416505999994</v>
      </c>
    </row>
    <row r="2202" spans="1:6">
      <c r="A2202" s="11" t="s">
        <v>2199</v>
      </c>
      <c r="B2202" s="8">
        <v>11920</v>
      </c>
      <c r="C2202" s="8">
        <v>107170.04</v>
      </c>
      <c r="D2202" s="8">
        <v>132809.06</v>
      </c>
      <c r="E2202" s="8">
        <v>73560.731079999998</v>
      </c>
      <c r="F2202" s="8">
        <v>73944.590280000004</v>
      </c>
    </row>
    <row r="2203" spans="1:6">
      <c r="A2203" s="11" t="s">
        <v>2200</v>
      </c>
      <c r="B2203" s="8">
        <v>11440</v>
      </c>
      <c r="C2203" s="8">
        <v>105334.39999999999</v>
      </c>
      <c r="D2203" s="8">
        <v>131507.304</v>
      </c>
      <c r="E2203" s="8">
        <v>73068.424599999998</v>
      </c>
      <c r="F2203" s="8">
        <v>73478.879847000004</v>
      </c>
    </row>
    <row r="2204" spans="1:6">
      <c r="A2204" s="11" t="s">
        <v>2201</v>
      </c>
      <c r="B2204" s="8">
        <v>11080</v>
      </c>
      <c r="C2204" s="8">
        <v>103509.04</v>
      </c>
      <c r="D2204" s="8">
        <v>129738.38400000001</v>
      </c>
      <c r="E2204" s="8">
        <v>72028.428440000003</v>
      </c>
      <c r="F2204" s="8">
        <v>72498.835445999997</v>
      </c>
    </row>
    <row r="2205" spans="1:6">
      <c r="A2205" s="11" t="s">
        <v>2202</v>
      </c>
      <c r="B2205" s="8">
        <v>10800</v>
      </c>
      <c r="C2205" s="8">
        <v>101756.68</v>
      </c>
      <c r="D2205" s="8">
        <v>127645.10400000001</v>
      </c>
      <c r="E2205" s="8">
        <v>71024.225080000004</v>
      </c>
      <c r="F2205" s="8">
        <v>71506.432923999993</v>
      </c>
    </row>
    <row r="2206" spans="1:6">
      <c r="A2206" s="11" t="s">
        <v>2203</v>
      </c>
      <c r="B2206" s="8">
        <v>10560</v>
      </c>
      <c r="C2206" s="8">
        <v>100298.08</v>
      </c>
      <c r="D2206" s="8">
        <v>126308.136</v>
      </c>
      <c r="E2206" s="8">
        <v>70009.526519999999</v>
      </c>
      <c r="F2206" s="8">
        <v>70536.386410000006</v>
      </c>
    </row>
    <row r="2207" spans="1:6">
      <c r="A2207" s="11" t="s">
        <v>2204</v>
      </c>
      <c r="B2207" s="8">
        <v>10080</v>
      </c>
      <c r="C2207" s="8">
        <v>97810</v>
      </c>
      <c r="D2207" s="8">
        <v>124067.82</v>
      </c>
      <c r="E2207" s="8">
        <v>68698.8462</v>
      </c>
      <c r="F2207" s="8">
        <v>69289.092621999996</v>
      </c>
    </row>
    <row r="2208" spans="1:6">
      <c r="A2208" s="11" t="s">
        <v>2205</v>
      </c>
      <c r="B2208" s="8">
        <v>9800</v>
      </c>
      <c r="C2208" s="8">
        <v>96017.24</v>
      </c>
      <c r="D2208" s="8">
        <v>122193.416</v>
      </c>
      <c r="E2208" s="8">
        <v>67582.176519999994</v>
      </c>
      <c r="F2208" s="8">
        <v>68210.140278999999</v>
      </c>
    </row>
    <row r="2209" spans="1:6">
      <c r="A2209" s="11" t="s">
        <v>2206</v>
      </c>
      <c r="B2209" s="8">
        <v>9320</v>
      </c>
      <c r="C2209" s="8">
        <v>94516</v>
      </c>
      <c r="D2209" s="8">
        <v>120544.799</v>
      </c>
      <c r="E2209" s="8">
        <v>65999.272039999996</v>
      </c>
      <c r="F2209" s="8">
        <v>66659.934336999999</v>
      </c>
    </row>
    <row r="2210" spans="1:6">
      <c r="A2210" s="11" t="s">
        <v>2207</v>
      </c>
      <c r="B2210" s="8">
        <v>8880</v>
      </c>
      <c r="C2210" s="8">
        <v>91817.4</v>
      </c>
      <c r="D2210" s="8">
        <v>117868.448</v>
      </c>
      <c r="E2210" s="8">
        <v>64306.316919999997</v>
      </c>
      <c r="F2210" s="8">
        <v>64997.157619999998</v>
      </c>
    </row>
    <row r="2211" spans="1:6">
      <c r="A2211" s="11" t="s">
        <v>2208</v>
      </c>
      <c r="B2211" s="8">
        <v>8600</v>
      </c>
      <c r="C2211" s="8">
        <v>90903.48</v>
      </c>
      <c r="D2211" s="8">
        <v>116604.292</v>
      </c>
      <c r="E2211" s="8">
        <v>63908.58008</v>
      </c>
      <c r="F2211" s="8">
        <v>64822.061688000002</v>
      </c>
    </row>
    <row r="2212" spans="1:6">
      <c r="A2212" s="11" t="s">
        <v>2209</v>
      </c>
      <c r="B2212" s="8">
        <v>8440</v>
      </c>
      <c r="C2212" s="8">
        <v>90576.56</v>
      </c>
      <c r="D2212" s="8">
        <v>116000.952</v>
      </c>
      <c r="E2212" s="8">
        <v>64058.297720000002</v>
      </c>
      <c r="F2212" s="8">
        <v>64819.801485999997</v>
      </c>
    </row>
    <row r="2213" spans="1:6">
      <c r="A2213" s="11" t="s">
        <v>2210</v>
      </c>
      <c r="B2213" s="8">
        <v>8200</v>
      </c>
      <c r="C2213" s="8">
        <v>89378.28</v>
      </c>
      <c r="D2213" s="8">
        <v>114710.764</v>
      </c>
      <c r="E2213" s="8">
        <v>63858.946040000003</v>
      </c>
      <c r="F2213" s="8">
        <v>64572.889339000001</v>
      </c>
    </row>
    <row r="2214" spans="1:6">
      <c r="A2214" s="11" t="s">
        <v>2211</v>
      </c>
      <c r="B2214" s="8">
        <v>8080</v>
      </c>
      <c r="C2214" s="8">
        <v>88853.08</v>
      </c>
      <c r="D2214" s="8">
        <v>114246.82</v>
      </c>
      <c r="E2214" s="8">
        <v>63845.92164</v>
      </c>
      <c r="F2214" s="8">
        <v>64530.740814999997</v>
      </c>
    </row>
    <row r="2215" spans="1:6">
      <c r="A2215" s="11" t="s">
        <v>2212</v>
      </c>
      <c r="B2215" s="8">
        <v>7720</v>
      </c>
      <c r="C2215" s="8">
        <v>87389.28</v>
      </c>
      <c r="D2215" s="8">
        <v>112909.32799999999</v>
      </c>
      <c r="E2215" s="8">
        <v>63294.564079999996</v>
      </c>
      <c r="F2215" s="8">
        <v>63930.933549000001</v>
      </c>
    </row>
    <row r="2216" spans="1:6">
      <c r="A2216" s="11" t="s">
        <v>2213</v>
      </c>
      <c r="B2216" s="8">
        <v>7320</v>
      </c>
      <c r="C2216" s="8">
        <v>84918.16</v>
      </c>
      <c r="D2216" s="8">
        <v>110418.804</v>
      </c>
      <c r="E2216" s="8">
        <v>61588.898719999997</v>
      </c>
      <c r="F2216" s="8">
        <v>62253.076328000003</v>
      </c>
    </row>
    <row r="2217" spans="1:6">
      <c r="A2217" s="11" t="s">
        <v>2214</v>
      </c>
      <c r="B2217" s="8">
        <v>6920</v>
      </c>
      <c r="C2217" s="8">
        <v>82737.64</v>
      </c>
      <c r="D2217" s="8">
        <v>107694.82799999999</v>
      </c>
      <c r="E2217" s="8">
        <v>59604.811479999997</v>
      </c>
      <c r="F2217" s="8">
        <v>60292.145043999997</v>
      </c>
    </row>
    <row r="2218" spans="1:6">
      <c r="A2218" s="11" t="s">
        <v>2215</v>
      </c>
      <c r="B2218" s="8">
        <v>6600</v>
      </c>
      <c r="C2218" s="8">
        <v>80098.48</v>
      </c>
      <c r="D2218" s="8">
        <v>104915.912</v>
      </c>
      <c r="E2218" s="8">
        <v>57549.123319999999</v>
      </c>
      <c r="F2218" s="8">
        <v>58284.016564999998</v>
      </c>
    </row>
    <row r="2219" spans="1:6">
      <c r="A2219" s="11" t="s">
        <v>2216</v>
      </c>
      <c r="B2219" s="8">
        <v>5960</v>
      </c>
      <c r="C2219" s="8">
        <v>78288</v>
      </c>
      <c r="D2219" s="8">
        <v>102719.40399999999</v>
      </c>
      <c r="E2219" s="8">
        <v>55386.853439999999</v>
      </c>
      <c r="F2219" s="8">
        <v>56097.214066</v>
      </c>
    </row>
    <row r="2220" spans="1:6">
      <c r="A2220" s="11" t="s">
        <v>2217</v>
      </c>
      <c r="B2220" s="8">
        <v>5720</v>
      </c>
      <c r="C2220" s="8">
        <v>77522</v>
      </c>
      <c r="D2220" s="8">
        <v>101774.46400000001</v>
      </c>
      <c r="E2220" s="8">
        <v>54915.283040000002</v>
      </c>
      <c r="F2220" s="8">
        <v>55550.535600000003</v>
      </c>
    </row>
    <row r="2221" spans="1:6">
      <c r="A2221" s="11" t="s">
        <v>2218</v>
      </c>
      <c r="B2221" s="8">
        <v>5560</v>
      </c>
      <c r="C2221" s="8">
        <v>76496.2</v>
      </c>
      <c r="D2221" s="8">
        <v>100299.52800000001</v>
      </c>
      <c r="E2221" s="8">
        <v>53410.248760000002</v>
      </c>
      <c r="F2221" s="8">
        <v>54047.654085000002</v>
      </c>
    </row>
    <row r="2222" spans="1:6">
      <c r="A2222" s="11" t="s">
        <v>2219</v>
      </c>
      <c r="B2222" s="8">
        <v>5320</v>
      </c>
      <c r="C2222" s="8">
        <v>75257.08</v>
      </c>
      <c r="D2222" s="8">
        <v>98906.851999999999</v>
      </c>
      <c r="E2222" s="8">
        <v>52372.25056</v>
      </c>
      <c r="F2222" s="8">
        <v>52933.784533999999</v>
      </c>
    </row>
    <row r="2223" spans="1:6">
      <c r="A2223" s="11" t="s">
        <v>2220</v>
      </c>
      <c r="B2223" s="8">
        <v>5080</v>
      </c>
      <c r="C2223" s="8">
        <v>73865.64</v>
      </c>
      <c r="D2223" s="8">
        <v>96531.183999999994</v>
      </c>
      <c r="E2223" s="8">
        <v>50065.988519999999</v>
      </c>
      <c r="F2223" s="8">
        <v>50708.972519000003</v>
      </c>
    </row>
    <row r="2224" spans="1:6">
      <c r="A2224" s="11" t="s">
        <v>2221</v>
      </c>
      <c r="B2224" s="8">
        <v>5000</v>
      </c>
      <c r="C2224" s="8">
        <v>73041.440000000002</v>
      </c>
      <c r="D2224" s="8">
        <v>95354.403999999995</v>
      </c>
      <c r="E2224" s="8">
        <v>49259.924400000004</v>
      </c>
      <c r="F2224" s="8">
        <v>49884.492095000001</v>
      </c>
    </row>
    <row r="2225" spans="1:6">
      <c r="A2225" s="11" t="s">
        <v>2222</v>
      </c>
      <c r="B2225" s="8">
        <v>5000</v>
      </c>
      <c r="C2225" s="8">
        <v>72364.28</v>
      </c>
      <c r="D2225" s="8">
        <v>94515.12</v>
      </c>
      <c r="E2225" s="8">
        <v>47825.167200000004</v>
      </c>
      <c r="F2225" s="8">
        <v>48480.004903000001</v>
      </c>
    </row>
    <row r="2226" spans="1:6">
      <c r="A2226" s="11" t="s">
        <v>2223</v>
      </c>
      <c r="B2226" s="8">
        <v>4720</v>
      </c>
      <c r="C2226" s="8">
        <v>69857.36</v>
      </c>
      <c r="D2226" s="8">
        <v>91812.176000000007</v>
      </c>
      <c r="E2226" s="8">
        <v>46090.868840000003</v>
      </c>
      <c r="F2226" s="8">
        <v>46772.122562999997</v>
      </c>
    </row>
    <row r="2227" spans="1:6">
      <c r="A2227" s="11" t="s">
        <v>2224</v>
      </c>
      <c r="B2227" s="8">
        <v>4440</v>
      </c>
      <c r="C2227" s="8">
        <v>68780.600000000006</v>
      </c>
      <c r="D2227" s="8">
        <v>90712.584000000003</v>
      </c>
      <c r="E2227" s="8">
        <v>45416.454279999998</v>
      </c>
      <c r="F2227" s="8">
        <v>46046.220242000003</v>
      </c>
    </row>
    <row r="2228" spans="1:6">
      <c r="A2228" s="11" t="s">
        <v>2225</v>
      </c>
      <c r="B2228" s="8">
        <v>4200</v>
      </c>
      <c r="C2228" s="8">
        <v>67278.759999999995</v>
      </c>
      <c r="D2228" s="8">
        <v>89188.800000000003</v>
      </c>
      <c r="E2228" s="8">
        <v>44180.441680000004</v>
      </c>
      <c r="F2228" s="8">
        <v>44812.577782</v>
      </c>
    </row>
    <row r="2229" spans="1:6">
      <c r="A2229" s="11" t="s">
        <v>2226</v>
      </c>
      <c r="B2229" s="8">
        <v>4160</v>
      </c>
      <c r="C2229" s="8">
        <v>66928.600000000006</v>
      </c>
      <c r="D2229" s="8">
        <v>88816.76</v>
      </c>
      <c r="E2229" s="8">
        <v>43485.685039999997</v>
      </c>
      <c r="F2229" s="8">
        <v>44042.379331999997</v>
      </c>
    </row>
    <row r="2230" spans="1:6">
      <c r="A2230" s="11" t="s">
        <v>2227</v>
      </c>
      <c r="B2230" s="8">
        <v>4000</v>
      </c>
      <c r="C2230" s="8">
        <v>66297.279999999999</v>
      </c>
      <c r="D2230" s="8">
        <v>88106.351999999999</v>
      </c>
      <c r="E2230" s="8">
        <v>42983.970560000002</v>
      </c>
      <c r="F2230" s="8">
        <v>43566.802837000003</v>
      </c>
    </row>
    <row r="2231" spans="1:6">
      <c r="A2231" s="11" t="s">
        <v>2228</v>
      </c>
      <c r="B2231" s="8">
        <v>3960</v>
      </c>
      <c r="C2231" s="8">
        <v>65949.119999999995</v>
      </c>
      <c r="D2231" s="8">
        <v>87884.86</v>
      </c>
      <c r="E2231" s="8">
        <v>42546.477760000002</v>
      </c>
      <c r="F2231" s="8">
        <v>43169.172244000001</v>
      </c>
    </row>
    <row r="2232" spans="1:6">
      <c r="A2232" s="11" t="s">
        <v>2229</v>
      </c>
      <c r="B2232" s="8">
        <v>3800</v>
      </c>
      <c r="C2232" s="8">
        <v>65156.72</v>
      </c>
      <c r="D2232" s="8">
        <v>87282.403999999995</v>
      </c>
      <c r="E2232" s="8">
        <v>42503.719080000003</v>
      </c>
      <c r="F2232" s="8">
        <v>43126.779171000002</v>
      </c>
    </row>
    <row r="2233" spans="1:6">
      <c r="A2233" s="11" t="s">
        <v>2230</v>
      </c>
      <c r="B2233" s="8">
        <v>3760</v>
      </c>
      <c r="C2233" s="8">
        <v>65334.84</v>
      </c>
      <c r="D2233" s="8">
        <v>87158.096000000005</v>
      </c>
      <c r="E2233" s="8">
        <v>42166.543919999996</v>
      </c>
      <c r="F2233" s="8">
        <v>42794.091098999997</v>
      </c>
    </row>
    <row r="2234" spans="1:6">
      <c r="A2234" s="11" t="s">
        <v>2231</v>
      </c>
      <c r="B2234" s="8">
        <v>3760</v>
      </c>
      <c r="C2234" s="8">
        <v>64982.76</v>
      </c>
      <c r="D2234" s="8">
        <v>86861.191999999995</v>
      </c>
      <c r="E2234" s="8">
        <v>41871.001400000001</v>
      </c>
      <c r="F2234" s="8">
        <v>42514.274244</v>
      </c>
    </row>
    <row r="2235" spans="1:6">
      <c r="A2235" s="11" t="s">
        <v>2232</v>
      </c>
      <c r="B2235" s="8">
        <v>3720</v>
      </c>
      <c r="C2235" s="8">
        <v>64363.4</v>
      </c>
      <c r="D2235" s="8">
        <v>86298.732000000004</v>
      </c>
      <c r="E2235" s="8">
        <v>41680.345560000002</v>
      </c>
      <c r="F2235" s="8">
        <v>42215.227332000002</v>
      </c>
    </row>
    <row r="2236" spans="1:6">
      <c r="A2236" s="11" t="s">
        <v>2233</v>
      </c>
      <c r="B2236" s="8">
        <v>3600</v>
      </c>
      <c r="C2236" s="8">
        <v>63861.32</v>
      </c>
      <c r="D2236" s="8">
        <v>85654.504000000001</v>
      </c>
      <c r="E2236" s="8">
        <v>41343.369879999998</v>
      </c>
      <c r="F2236" s="8">
        <v>41903.373838</v>
      </c>
    </row>
    <row r="2237" spans="1:6">
      <c r="A2237" s="11" t="s">
        <v>2234</v>
      </c>
      <c r="B2237" s="8">
        <v>3440</v>
      </c>
      <c r="C2237" s="8">
        <v>63683.56</v>
      </c>
      <c r="D2237" s="8">
        <v>85479.888000000006</v>
      </c>
      <c r="E2237" s="8">
        <v>41225.054759999999</v>
      </c>
      <c r="F2237" s="8">
        <v>41851.476794000002</v>
      </c>
    </row>
    <row r="2238" spans="1:6">
      <c r="A2238" s="11" t="s">
        <v>2235</v>
      </c>
      <c r="B2238" s="8">
        <v>3520</v>
      </c>
      <c r="C2238" s="8">
        <v>63364.6</v>
      </c>
      <c r="D2238" s="8">
        <v>84969.64</v>
      </c>
      <c r="E2238" s="8">
        <v>41060.86376</v>
      </c>
      <c r="F2238" s="8">
        <v>41729.129561000002</v>
      </c>
    </row>
    <row r="2239" spans="1:6">
      <c r="A2239" s="11" t="s">
        <v>2236</v>
      </c>
      <c r="B2239" s="8">
        <v>3520</v>
      </c>
      <c r="C2239" s="8">
        <v>65236.84</v>
      </c>
      <c r="D2239" s="8">
        <v>87245.892000000007</v>
      </c>
      <c r="E2239" s="8">
        <v>43059.500200000002</v>
      </c>
      <c r="F2239" s="8">
        <v>43576.737344000001</v>
      </c>
    </row>
    <row r="2240" spans="1:6">
      <c r="A2240" s="11" t="s">
        <v>2237</v>
      </c>
      <c r="B2240" s="8">
        <v>3600</v>
      </c>
      <c r="C2240" s="8">
        <v>65959.679999999993</v>
      </c>
      <c r="D2240" s="8">
        <v>87931.520000000004</v>
      </c>
      <c r="E2240" s="8">
        <v>43978.740319999997</v>
      </c>
      <c r="F2240" s="8">
        <v>44492.688450000001</v>
      </c>
    </row>
    <row r="2241" spans="1:6">
      <c r="A2241" s="11" t="s">
        <v>2238</v>
      </c>
      <c r="B2241" s="8">
        <v>3640</v>
      </c>
      <c r="C2241" s="8">
        <v>66282.84</v>
      </c>
      <c r="D2241" s="8">
        <v>88487.551999999996</v>
      </c>
      <c r="E2241" s="8">
        <v>44508.437639999996</v>
      </c>
      <c r="F2241" s="8">
        <v>44971.497092999998</v>
      </c>
    </row>
    <row r="2242" spans="1:6">
      <c r="A2242" s="11" t="s">
        <v>2239</v>
      </c>
      <c r="B2242" s="8">
        <v>3640</v>
      </c>
      <c r="C2242" s="8">
        <v>66975.360000000001</v>
      </c>
      <c r="D2242" s="8">
        <v>89333.52</v>
      </c>
      <c r="E2242" s="8">
        <v>45209.485800000002</v>
      </c>
      <c r="F2242" s="8">
        <v>45549.889124000001</v>
      </c>
    </row>
    <row r="2243" spans="1:6">
      <c r="A2243" s="11" t="s">
        <v>2240</v>
      </c>
      <c r="B2243" s="8">
        <v>4000</v>
      </c>
      <c r="C2243" s="8">
        <v>68049.399999999994</v>
      </c>
      <c r="D2243" s="8">
        <v>90419.483999999997</v>
      </c>
      <c r="E2243" s="8">
        <v>45590.939720000002</v>
      </c>
      <c r="F2243" s="8">
        <v>45998.869348</v>
      </c>
    </row>
    <row r="2244" spans="1:6">
      <c r="A2244" s="11" t="s">
        <v>2241</v>
      </c>
      <c r="B2244" s="8">
        <v>4040</v>
      </c>
      <c r="C2244" s="8">
        <v>67684.84</v>
      </c>
      <c r="D2244" s="8">
        <v>89939.823999999993</v>
      </c>
      <c r="E2244" s="8">
        <v>45071.964079999998</v>
      </c>
      <c r="F2244" s="8">
        <v>45547.164736999999</v>
      </c>
    </row>
    <row r="2245" spans="1:6">
      <c r="A2245" s="11" t="s">
        <v>2242</v>
      </c>
      <c r="B2245" s="8">
        <v>4080</v>
      </c>
      <c r="C2245" s="8">
        <v>68010.44</v>
      </c>
      <c r="D2245" s="8">
        <v>90442.635999999999</v>
      </c>
      <c r="E2245" s="8">
        <v>45306.581599999998</v>
      </c>
      <c r="F2245" s="8">
        <v>45683.715822999999</v>
      </c>
    </row>
    <row r="2246" spans="1:6">
      <c r="A2246" s="11" t="s">
        <v>2243</v>
      </c>
      <c r="B2246" s="8">
        <v>4280</v>
      </c>
      <c r="C2246" s="8">
        <v>68793.119999999995</v>
      </c>
      <c r="D2246" s="8">
        <v>91213.872000000003</v>
      </c>
      <c r="E2246" s="8">
        <v>45592.991800000003</v>
      </c>
      <c r="F2246" s="8">
        <v>45895.261050000001</v>
      </c>
    </row>
    <row r="2247" spans="1:6">
      <c r="A2247" s="11" t="s">
        <v>2244</v>
      </c>
      <c r="B2247" s="8">
        <v>4560</v>
      </c>
      <c r="C2247" s="8">
        <v>70060.039999999994</v>
      </c>
      <c r="D2247" s="8">
        <v>92641.248000000007</v>
      </c>
      <c r="E2247" s="8">
        <v>46147.485200000003</v>
      </c>
      <c r="F2247" s="8">
        <v>46074.890334000003</v>
      </c>
    </row>
    <row r="2248" spans="1:6">
      <c r="A2248" s="11" t="s">
        <v>2245</v>
      </c>
      <c r="B2248" s="8">
        <v>4760</v>
      </c>
      <c r="C2248" s="8">
        <v>70407.48</v>
      </c>
      <c r="D2248" s="8">
        <v>93316.98</v>
      </c>
      <c r="E2248" s="8">
        <v>46470.518120000001</v>
      </c>
      <c r="F2248" s="8">
        <v>46437.417370000003</v>
      </c>
    </row>
    <row r="2249" spans="1:6">
      <c r="A2249" s="11" t="s">
        <v>2246</v>
      </c>
      <c r="B2249" s="8">
        <v>4800</v>
      </c>
      <c r="C2249" s="8">
        <v>71332.759999999995</v>
      </c>
      <c r="D2249" s="8">
        <v>94310.343999999997</v>
      </c>
      <c r="E2249" s="8">
        <v>47122.505120000002</v>
      </c>
      <c r="F2249" s="8">
        <v>47103.917379999999</v>
      </c>
    </row>
    <row r="2250" spans="1:6">
      <c r="A2250" s="11" t="s">
        <v>2247</v>
      </c>
      <c r="B2250" s="8">
        <v>5000</v>
      </c>
      <c r="C2250" s="8">
        <v>72200.36</v>
      </c>
      <c r="D2250" s="8">
        <v>95513.991999999998</v>
      </c>
      <c r="E2250" s="8">
        <v>48126.630319999997</v>
      </c>
      <c r="F2250" s="8">
        <v>48311.941694000001</v>
      </c>
    </row>
    <row r="2251" spans="1:6">
      <c r="A2251" s="11" t="s">
        <v>2248</v>
      </c>
      <c r="B2251" s="8">
        <v>5560</v>
      </c>
      <c r="C2251" s="8">
        <v>72947.08</v>
      </c>
      <c r="D2251" s="8">
        <v>96770.96</v>
      </c>
      <c r="E2251" s="8">
        <v>49245.009279999998</v>
      </c>
      <c r="F2251" s="8">
        <v>49628.716289000004</v>
      </c>
    </row>
    <row r="2252" spans="1:6">
      <c r="A2252" s="11" t="s">
        <v>2249</v>
      </c>
      <c r="B2252" s="8">
        <v>5640</v>
      </c>
      <c r="C2252" s="8">
        <v>72219.960000000006</v>
      </c>
      <c r="D2252" s="8">
        <v>96145.456000000006</v>
      </c>
      <c r="E2252" s="8">
        <v>48179.885920000001</v>
      </c>
      <c r="F2252" s="8">
        <v>49011.927383000002</v>
      </c>
    </row>
    <row r="2253" spans="1:6">
      <c r="A2253" s="11" t="s">
        <v>2250</v>
      </c>
      <c r="B2253" s="8">
        <v>6080</v>
      </c>
      <c r="C2253" s="8">
        <v>73374.600000000006</v>
      </c>
      <c r="D2253" s="8">
        <v>97353.156000000003</v>
      </c>
      <c r="E2253" s="8">
        <v>49255.995719999999</v>
      </c>
      <c r="F2253" s="8">
        <v>50286.852813999998</v>
      </c>
    </row>
    <row r="2254" spans="1:6">
      <c r="A2254" s="11" t="s">
        <v>2251</v>
      </c>
      <c r="B2254" s="8">
        <v>6600</v>
      </c>
      <c r="C2254" s="8">
        <v>75610.399999999994</v>
      </c>
      <c r="D2254" s="8">
        <v>99812.724000000002</v>
      </c>
      <c r="E2254" s="8">
        <v>51379.525280000002</v>
      </c>
      <c r="F2254" s="8">
        <v>52773.521639999999</v>
      </c>
    </row>
    <row r="2255" spans="1:6">
      <c r="A2255" s="11" t="s">
        <v>2252</v>
      </c>
      <c r="B2255" s="8">
        <v>6880</v>
      </c>
      <c r="C2255" s="8">
        <v>77581.119999999995</v>
      </c>
      <c r="D2255" s="8">
        <v>100503.61199999999</v>
      </c>
      <c r="E2255" s="8">
        <v>51808.262280000003</v>
      </c>
      <c r="F2255" s="8">
        <v>53953.095862000002</v>
      </c>
    </row>
    <row r="2256" spans="1:6">
      <c r="A2256" s="11" t="s">
        <v>2253</v>
      </c>
      <c r="B2256" s="8">
        <v>7160</v>
      </c>
      <c r="C2256" s="8">
        <v>78842.720000000001</v>
      </c>
      <c r="D2256" s="8">
        <v>101822.53599999999</v>
      </c>
      <c r="E2256" s="8">
        <v>53011.795879999998</v>
      </c>
      <c r="F2256" s="8">
        <v>55267.202991999999</v>
      </c>
    </row>
    <row r="2257" spans="1:6">
      <c r="A2257" s="11" t="s">
        <v>2254</v>
      </c>
      <c r="B2257" s="8">
        <v>7680</v>
      </c>
      <c r="C2257" s="8">
        <v>80778.880000000005</v>
      </c>
      <c r="D2257" s="8">
        <v>103812.916</v>
      </c>
      <c r="E2257" s="8">
        <v>55193.801919999998</v>
      </c>
      <c r="F2257" s="8">
        <v>57476.043842999999</v>
      </c>
    </row>
    <row r="2258" spans="1:6">
      <c r="A2258" s="11" t="s">
        <v>2255</v>
      </c>
      <c r="B2258" s="8">
        <v>8160</v>
      </c>
      <c r="C2258" s="8">
        <v>83491.759999999995</v>
      </c>
      <c r="D2258" s="8">
        <v>106665.232</v>
      </c>
      <c r="E2258" s="8">
        <v>57477.524440000001</v>
      </c>
      <c r="F2258" s="8">
        <v>59718.350206000003</v>
      </c>
    </row>
    <row r="2259" spans="1:6">
      <c r="A2259" s="11" t="s">
        <v>2256</v>
      </c>
      <c r="B2259" s="8">
        <v>8320</v>
      </c>
      <c r="C2259" s="8">
        <v>81243</v>
      </c>
      <c r="D2259" s="8">
        <v>104888.868</v>
      </c>
      <c r="E2259" s="8">
        <v>56104.280319999998</v>
      </c>
      <c r="F2259" s="8">
        <v>58601.981986999999</v>
      </c>
    </row>
    <row r="2260" spans="1:6">
      <c r="A2260" s="11" t="s">
        <v>2257</v>
      </c>
      <c r="B2260" s="8">
        <v>8320</v>
      </c>
      <c r="C2260" s="8">
        <v>76723.199999999997</v>
      </c>
      <c r="D2260" s="8">
        <v>100697.768</v>
      </c>
      <c r="E2260" s="8">
        <v>52032.195359999998</v>
      </c>
      <c r="F2260" s="8">
        <v>55080.434093999997</v>
      </c>
    </row>
    <row r="2261" spans="1:6">
      <c r="A2261" s="11" t="s">
        <v>2258</v>
      </c>
      <c r="B2261" s="8">
        <v>8160</v>
      </c>
      <c r="C2261" s="8">
        <v>69392.36</v>
      </c>
      <c r="D2261" s="8">
        <v>93620.331999999995</v>
      </c>
      <c r="E2261" s="8">
        <v>44825.678200000002</v>
      </c>
      <c r="F2261" s="8">
        <v>48977.015379999997</v>
      </c>
    </row>
    <row r="2262" spans="1:6">
      <c r="A2262" s="11" t="s">
        <v>2259</v>
      </c>
      <c r="B2262" s="8">
        <v>8400</v>
      </c>
      <c r="C2262" s="8">
        <v>64910.32</v>
      </c>
      <c r="D2262" s="8">
        <v>90061.873000000007</v>
      </c>
      <c r="E2262" s="8">
        <v>40731.897960000002</v>
      </c>
      <c r="F2262" s="8">
        <v>45667.030823000001</v>
      </c>
    </row>
    <row r="2263" spans="1:6">
      <c r="A2263" s="11" t="s">
        <v>2260</v>
      </c>
      <c r="B2263" s="8">
        <v>8880</v>
      </c>
      <c r="C2263" s="8">
        <v>63649.72</v>
      </c>
      <c r="D2263" s="8">
        <v>88861.716</v>
      </c>
      <c r="E2263" s="8">
        <v>39586.592920000003</v>
      </c>
      <c r="F2263" s="8">
        <v>44730.524335000002</v>
      </c>
    </row>
    <row r="2264" spans="1:6">
      <c r="A2264" s="11" t="s">
        <v>2261</v>
      </c>
      <c r="B2264" s="8">
        <v>8840</v>
      </c>
      <c r="C2264" s="8">
        <v>62050.8</v>
      </c>
      <c r="D2264" s="8">
        <v>87097.641000000003</v>
      </c>
      <c r="E2264" s="8">
        <v>38036.760240000003</v>
      </c>
      <c r="F2264" s="8">
        <v>43527.098637000003</v>
      </c>
    </row>
    <row r="2265" spans="1:6">
      <c r="A2265" s="11" t="s">
        <v>2262</v>
      </c>
      <c r="B2265" s="8">
        <v>8800</v>
      </c>
      <c r="C2265" s="8">
        <v>62272.08</v>
      </c>
      <c r="D2265" s="8">
        <v>87387</v>
      </c>
      <c r="E2265" s="8">
        <v>38137.346319999997</v>
      </c>
      <c r="F2265" s="8">
        <v>43784.858780000002</v>
      </c>
    </row>
    <row r="2266" spans="1:6">
      <c r="A2266" s="11" t="s">
        <v>2263</v>
      </c>
      <c r="B2266" s="8">
        <v>8840</v>
      </c>
      <c r="C2266" s="8">
        <v>63067.040000000001</v>
      </c>
      <c r="D2266" s="8">
        <v>87532.288</v>
      </c>
      <c r="E2266" s="8">
        <v>38107.291920000003</v>
      </c>
      <c r="F2266" s="8">
        <v>43968.418939000003</v>
      </c>
    </row>
    <row r="2267" spans="1:6">
      <c r="A2267" s="11" t="s">
        <v>2264</v>
      </c>
      <c r="B2267" s="8">
        <v>9120</v>
      </c>
      <c r="C2267" s="8">
        <v>61854.76</v>
      </c>
      <c r="D2267" s="8">
        <v>86642.96</v>
      </c>
      <c r="E2267" s="8">
        <v>37126.987800000003</v>
      </c>
      <c r="F2267" s="8">
        <v>43113.636280999999</v>
      </c>
    </row>
    <row r="2268" spans="1:6">
      <c r="A2268" s="11" t="s">
        <v>2265</v>
      </c>
      <c r="B2268" s="8">
        <v>8160</v>
      </c>
      <c r="C2268" s="8">
        <v>58202.68</v>
      </c>
      <c r="D2268" s="8">
        <v>82846.884000000005</v>
      </c>
      <c r="E2268" s="8">
        <v>34294.530039999998</v>
      </c>
      <c r="F2268" s="8">
        <v>40715.841406</v>
      </c>
    </row>
    <row r="2269" spans="1:6">
      <c r="A2269" s="11" t="s">
        <v>2266</v>
      </c>
      <c r="B2269" s="8">
        <v>7920</v>
      </c>
      <c r="C2269" s="8">
        <v>58261.919999999998</v>
      </c>
      <c r="D2269" s="8">
        <v>83852.001000000004</v>
      </c>
      <c r="E2269" s="8">
        <v>35377.7166</v>
      </c>
      <c r="F2269" s="8">
        <v>41926.035774000004</v>
      </c>
    </row>
    <row r="2270" spans="1:6">
      <c r="A2270" s="11" t="s">
        <v>2267</v>
      </c>
      <c r="B2270" s="8">
        <v>7920</v>
      </c>
      <c r="C2270" s="8">
        <v>60154.879999999997</v>
      </c>
      <c r="D2270" s="8">
        <v>85814.067999999999</v>
      </c>
      <c r="E2270" s="8">
        <v>36903.545440000002</v>
      </c>
      <c r="F2270" s="8">
        <v>43576.864795000001</v>
      </c>
    </row>
    <row r="2271" spans="1:6">
      <c r="A2271" s="11" t="s">
        <v>2268</v>
      </c>
      <c r="B2271" s="8">
        <v>9720</v>
      </c>
      <c r="C2271" s="8">
        <v>63905.32</v>
      </c>
      <c r="D2271" s="8">
        <v>89848.510999999999</v>
      </c>
      <c r="E2271" s="8">
        <v>40459.743600000002</v>
      </c>
      <c r="F2271" s="8">
        <v>46270.888019999999</v>
      </c>
    </row>
    <row r="2272" spans="1:6">
      <c r="A2272" s="11" t="s">
        <v>2269</v>
      </c>
      <c r="B2272" s="8">
        <v>9560</v>
      </c>
      <c r="C2272" s="8">
        <v>64882.8</v>
      </c>
      <c r="D2272" s="8">
        <v>88221.596000000005</v>
      </c>
      <c r="E2272" s="8">
        <v>39686.089599999999</v>
      </c>
      <c r="F2272" s="8">
        <v>45832.835586000001</v>
      </c>
    </row>
    <row r="2273" spans="1:6">
      <c r="A2273" s="11" t="s">
        <v>2270</v>
      </c>
      <c r="B2273" s="8">
        <v>8480</v>
      </c>
      <c r="C2273" s="8">
        <v>62079</v>
      </c>
      <c r="D2273" s="8">
        <v>84210.248000000007</v>
      </c>
      <c r="E2273" s="8">
        <v>36170.282800000001</v>
      </c>
      <c r="F2273" s="8">
        <v>42767.673288999998</v>
      </c>
    </row>
    <row r="2274" spans="1:6">
      <c r="A2274" s="11" t="s">
        <v>2271</v>
      </c>
      <c r="B2274" s="8">
        <v>8760</v>
      </c>
      <c r="C2274" s="8">
        <v>63359.8</v>
      </c>
      <c r="D2274" s="8">
        <v>85723.703999999998</v>
      </c>
      <c r="E2274" s="8">
        <v>37649.471400000002</v>
      </c>
      <c r="F2274" s="8">
        <v>43616.025107000001</v>
      </c>
    </row>
    <row r="2275" spans="1:6">
      <c r="A2275" s="11" t="s">
        <v>2272</v>
      </c>
      <c r="B2275" s="8">
        <v>8760</v>
      </c>
      <c r="C2275" s="8">
        <v>61599.96</v>
      </c>
      <c r="D2275" s="8">
        <v>83831.519</v>
      </c>
      <c r="E2275" s="8">
        <v>35857.996919999998</v>
      </c>
      <c r="F2275" s="8">
        <v>42087.791731999998</v>
      </c>
    </row>
    <row r="2276" spans="1:6">
      <c r="A2276" s="11" t="s">
        <v>2273</v>
      </c>
      <c r="B2276" s="8">
        <v>9840</v>
      </c>
      <c r="C2276" s="8">
        <v>67395</v>
      </c>
      <c r="D2276" s="8">
        <v>91336.936000000002</v>
      </c>
      <c r="E2276" s="8">
        <v>43276.953079999999</v>
      </c>
      <c r="F2276" s="8">
        <v>47915.328450000001</v>
      </c>
    </row>
    <row r="2277" spans="1:6">
      <c r="A2277" s="11" t="s">
        <v>2274</v>
      </c>
      <c r="B2277" s="8">
        <v>9040</v>
      </c>
      <c r="C2277" s="8">
        <v>63115</v>
      </c>
      <c r="D2277" s="8">
        <v>86223.054999999993</v>
      </c>
      <c r="E2277" s="8">
        <v>38520.11492</v>
      </c>
      <c r="F2277" s="8">
        <v>44077.345609999997</v>
      </c>
    </row>
    <row r="2278" spans="1:6">
      <c r="A2278" s="11" t="s">
        <v>2275</v>
      </c>
      <c r="B2278" s="8">
        <v>8440</v>
      </c>
      <c r="C2278" s="8">
        <v>58509.84</v>
      </c>
      <c r="D2278" s="8">
        <v>81144.255999999994</v>
      </c>
      <c r="E2278" s="8">
        <v>32898.031280000003</v>
      </c>
      <c r="F2278" s="8">
        <v>38996.025339</v>
      </c>
    </row>
    <row r="2279" spans="1:6">
      <c r="A2279" s="11" t="s">
        <v>2276</v>
      </c>
      <c r="B2279" s="8">
        <v>8720</v>
      </c>
      <c r="C2279" s="8">
        <v>60481.279999999999</v>
      </c>
      <c r="D2279" s="8">
        <v>82408.748000000007</v>
      </c>
      <c r="E2279" s="8">
        <v>34446.471799999999</v>
      </c>
      <c r="F2279" s="8">
        <v>40082.035238999997</v>
      </c>
    </row>
    <row r="2280" spans="1:6">
      <c r="A2280" s="11" t="s">
        <v>2277</v>
      </c>
      <c r="B2280" s="8">
        <v>9280</v>
      </c>
      <c r="C2280" s="8">
        <v>61667.32</v>
      </c>
      <c r="D2280" s="8">
        <v>84385.808000000005</v>
      </c>
      <c r="E2280" s="8">
        <v>37343.35196</v>
      </c>
      <c r="F2280" s="8">
        <v>42231.081512999997</v>
      </c>
    </row>
    <row r="2281" spans="1:6">
      <c r="A2281" s="11" t="s">
        <v>2278</v>
      </c>
      <c r="B2281" s="8">
        <v>9480</v>
      </c>
      <c r="C2281" s="8">
        <v>66598.64</v>
      </c>
      <c r="D2281" s="8">
        <v>90107.489000000001</v>
      </c>
      <c r="E2281" s="8">
        <v>43426.835919999998</v>
      </c>
      <c r="F2281" s="8">
        <v>47535.564020999998</v>
      </c>
    </row>
    <row r="2282" spans="1:6">
      <c r="A2282" s="11" t="s">
        <v>2279</v>
      </c>
      <c r="B2282" s="8">
        <v>9200</v>
      </c>
      <c r="C2282" s="8">
        <v>65607.759999999995</v>
      </c>
      <c r="D2282" s="8">
        <v>88734.137000000002</v>
      </c>
      <c r="E2282" s="8">
        <v>42508.875639999998</v>
      </c>
      <c r="F2282" s="8">
        <v>46892.445764999997</v>
      </c>
    </row>
    <row r="2283" spans="1:6">
      <c r="A2283" s="11" t="s">
        <v>2280</v>
      </c>
      <c r="B2283" s="8">
        <v>8840</v>
      </c>
      <c r="C2283" s="8">
        <v>67676.56</v>
      </c>
      <c r="D2283" s="8">
        <v>92379.62</v>
      </c>
      <c r="E2283" s="8">
        <v>45814.286760000003</v>
      </c>
      <c r="F2283" s="8">
        <v>49649.989956999998</v>
      </c>
    </row>
    <row r="2284" spans="1:6">
      <c r="A2284" s="11" t="s">
        <v>2281</v>
      </c>
      <c r="B2284" s="8">
        <v>9400</v>
      </c>
      <c r="C2284" s="8">
        <v>75179.320000000007</v>
      </c>
      <c r="D2284" s="8">
        <v>100136.272</v>
      </c>
      <c r="E2284" s="8">
        <v>52832.021760000003</v>
      </c>
      <c r="F2284" s="8">
        <v>55703.635721999999</v>
      </c>
    </row>
    <row r="2285" spans="1:6">
      <c r="A2285" s="11" t="s">
        <v>2282</v>
      </c>
      <c r="B2285" s="8">
        <v>9880</v>
      </c>
      <c r="C2285" s="8">
        <v>78769.399999999994</v>
      </c>
      <c r="D2285" s="8">
        <v>103838.31600000001</v>
      </c>
      <c r="E2285" s="8">
        <v>56331.683559999998</v>
      </c>
      <c r="F2285" s="8">
        <v>58789.559455000002</v>
      </c>
    </row>
    <row r="2286" spans="1:6">
      <c r="A2286" s="11" t="s">
        <v>2283</v>
      </c>
      <c r="B2286" s="8">
        <v>10080</v>
      </c>
      <c r="C2286" s="8">
        <v>81222.84</v>
      </c>
      <c r="D2286" s="8">
        <v>106167.736</v>
      </c>
      <c r="E2286" s="8">
        <v>58294.225400000003</v>
      </c>
      <c r="F2286" s="8">
        <v>60592.526754999999</v>
      </c>
    </row>
    <row r="2287" spans="1:6">
      <c r="A2287" s="11" t="s">
        <v>2284</v>
      </c>
      <c r="B2287" s="8">
        <v>10320</v>
      </c>
      <c r="C2287" s="8">
        <v>83411.12</v>
      </c>
      <c r="D2287" s="8">
        <v>108404.32399999999</v>
      </c>
      <c r="E2287" s="8">
        <v>60435.830439999998</v>
      </c>
      <c r="F2287" s="8">
        <v>62571.61765</v>
      </c>
    </row>
    <row r="2288" spans="1:6">
      <c r="A2288" s="11" t="s">
        <v>2285</v>
      </c>
      <c r="B2288" s="8">
        <v>10440</v>
      </c>
      <c r="C2288" s="8">
        <v>84883.28</v>
      </c>
      <c r="D2288" s="8">
        <v>109968.36</v>
      </c>
      <c r="E2288" s="8">
        <v>61984.904439999998</v>
      </c>
      <c r="F2288" s="8">
        <v>64020.907639999998</v>
      </c>
    </row>
    <row r="2289" spans="1:6">
      <c r="A2289" s="11" t="s">
        <v>2286</v>
      </c>
      <c r="B2289" s="8">
        <v>10360</v>
      </c>
      <c r="C2289" s="8">
        <v>82203.88</v>
      </c>
      <c r="D2289" s="8">
        <v>107607.784</v>
      </c>
      <c r="E2289" s="8">
        <v>59953.358840000001</v>
      </c>
      <c r="F2289" s="8">
        <v>61835.822656999997</v>
      </c>
    </row>
    <row r="2290" spans="1:6">
      <c r="A2290" s="11" t="s">
        <v>2287</v>
      </c>
      <c r="B2290" s="8">
        <v>9480</v>
      </c>
      <c r="C2290" s="8">
        <v>77344.320000000007</v>
      </c>
      <c r="D2290" s="8">
        <v>103211.317</v>
      </c>
      <c r="E2290" s="8">
        <v>56265.645239999998</v>
      </c>
      <c r="F2290" s="8">
        <v>58408.254008999997</v>
      </c>
    </row>
    <row r="2291" spans="1:6">
      <c r="A2291" s="11" t="s">
        <v>2288</v>
      </c>
      <c r="B2291" s="8">
        <v>10040</v>
      </c>
      <c r="C2291" s="8">
        <v>80704.759999999995</v>
      </c>
      <c r="D2291" s="8">
        <v>106408.45600000001</v>
      </c>
      <c r="E2291" s="8">
        <v>59535.819040000002</v>
      </c>
      <c r="F2291" s="8">
        <v>61184.103624000003</v>
      </c>
    </row>
    <row r="2292" spans="1:6">
      <c r="A2292" s="11" t="s">
        <v>2289</v>
      </c>
      <c r="B2292" s="8">
        <v>10360</v>
      </c>
      <c r="C2292" s="8">
        <v>84047.2</v>
      </c>
      <c r="D2292" s="8">
        <v>110060.136</v>
      </c>
      <c r="E2292" s="8">
        <v>63034.604599999999</v>
      </c>
      <c r="F2292" s="8">
        <v>64362.671385000001</v>
      </c>
    </row>
    <row r="2293" spans="1:6">
      <c r="A2293" s="11" t="s">
        <v>2290</v>
      </c>
      <c r="B2293" s="8">
        <v>10520</v>
      </c>
      <c r="C2293" s="8">
        <v>85472.52</v>
      </c>
      <c r="D2293" s="8">
        <v>111485.46</v>
      </c>
      <c r="E2293" s="8">
        <v>64160.258119999999</v>
      </c>
      <c r="F2293" s="8">
        <v>65448.128739</v>
      </c>
    </row>
    <row r="2294" spans="1:6">
      <c r="A2294" s="11" t="s">
        <v>2291</v>
      </c>
      <c r="B2294" s="8">
        <v>10880</v>
      </c>
      <c r="C2294" s="8">
        <v>87461.28</v>
      </c>
      <c r="D2294" s="8">
        <v>113726.749</v>
      </c>
      <c r="E2294" s="8">
        <v>66330.671960000007</v>
      </c>
      <c r="F2294" s="8">
        <v>67448.805043</v>
      </c>
    </row>
    <row r="2295" spans="1:6">
      <c r="A2295" s="11" t="s">
        <v>2292</v>
      </c>
      <c r="B2295" s="8">
        <v>10920</v>
      </c>
      <c r="C2295" s="8">
        <v>89514.48</v>
      </c>
      <c r="D2295" s="8">
        <v>115941.39599999999</v>
      </c>
      <c r="E2295" s="8">
        <v>68281.204079999996</v>
      </c>
      <c r="F2295" s="8">
        <v>69247.712966000006</v>
      </c>
    </row>
    <row r="2296" spans="1:6">
      <c r="A2296" s="11" t="s">
        <v>2293</v>
      </c>
      <c r="B2296" s="8">
        <v>11240</v>
      </c>
      <c r="C2296" s="8">
        <v>91779.4</v>
      </c>
      <c r="D2296" s="8">
        <v>118366.32399999999</v>
      </c>
      <c r="E2296" s="8">
        <v>70936.47984</v>
      </c>
      <c r="F2296" s="8">
        <v>71768.926542000001</v>
      </c>
    </row>
    <row r="2297" spans="1:6">
      <c r="A2297" s="11" t="s">
        <v>2294</v>
      </c>
      <c r="B2297" s="8">
        <v>11160</v>
      </c>
      <c r="C2297" s="8">
        <v>91356.92</v>
      </c>
      <c r="D2297" s="8">
        <v>117877.576</v>
      </c>
      <c r="E2297" s="8">
        <v>71333.281279999996</v>
      </c>
      <c r="F2297" s="8">
        <v>72036.516904000004</v>
      </c>
    </row>
    <row r="2298" spans="1:6">
      <c r="A2298" s="11" t="s">
        <v>2295</v>
      </c>
      <c r="B2298" s="8">
        <v>10960</v>
      </c>
      <c r="C2298" s="8">
        <v>90621.440000000002</v>
      </c>
      <c r="D2298" s="8">
        <v>117152.81200000001</v>
      </c>
      <c r="E2298" s="8">
        <v>70990.800600000002</v>
      </c>
      <c r="F2298" s="8">
        <v>71744.535388999997</v>
      </c>
    </row>
    <row r="2299" spans="1:6">
      <c r="A2299" s="11" t="s">
        <v>2296</v>
      </c>
      <c r="B2299" s="8">
        <v>10680</v>
      </c>
      <c r="C2299" s="8">
        <v>89416.08</v>
      </c>
      <c r="D2299" s="8">
        <v>115834.08</v>
      </c>
      <c r="E2299" s="8">
        <v>70140.241720000005</v>
      </c>
      <c r="F2299" s="8">
        <v>70880.833494999999</v>
      </c>
    </row>
    <row r="2300" spans="1:6">
      <c r="A2300" s="11" t="s">
        <v>2297</v>
      </c>
      <c r="B2300" s="8">
        <v>10080</v>
      </c>
      <c r="C2300" s="8">
        <v>87396.96</v>
      </c>
      <c r="D2300" s="8">
        <v>113692.788</v>
      </c>
      <c r="E2300" s="8">
        <v>68488.441600000006</v>
      </c>
      <c r="F2300" s="8">
        <v>69344.653374000001</v>
      </c>
    </row>
    <row r="2301" spans="1:6">
      <c r="A2301" s="11" t="s">
        <v>2298</v>
      </c>
      <c r="B2301" s="8">
        <v>9720</v>
      </c>
      <c r="C2301" s="8">
        <v>86019.64</v>
      </c>
      <c r="D2301" s="8">
        <v>112193.712</v>
      </c>
      <c r="E2301" s="8">
        <v>67287.138160000002</v>
      </c>
      <c r="F2301" s="8">
        <v>68118.564068000007</v>
      </c>
    </row>
    <row r="2302" spans="1:6">
      <c r="A2302" s="11" t="s">
        <v>2299</v>
      </c>
      <c r="B2302" s="8">
        <v>9520</v>
      </c>
      <c r="C2302" s="8">
        <v>84280.92</v>
      </c>
      <c r="D2302" s="8">
        <v>110418.66800000001</v>
      </c>
      <c r="E2302" s="8">
        <v>65840.028760000001</v>
      </c>
      <c r="F2302" s="8">
        <v>66647.703118000005</v>
      </c>
    </row>
    <row r="2303" spans="1:6">
      <c r="A2303" s="11" t="s">
        <v>2300</v>
      </c>
      <c r="B2303" s="8">
        <v>9160</v>
      </c>
      <c r="C2303" s="8">
        <v>83549.240000000005</v>
      </c>
      <c r="D2303" s="8">
        <v>109651.692</v>
      </c>
      <c r="E2303" s="8">
        <v>64944.708440000002</v>
      </c>
      <c r="F2303" s="8">
        <v>65711.453810000006</v>
      </c>
    </row>
    <row r="2304" spans="1:6">
      <c r="A2304" s="11" t="s">
        <v>2301</v>
      </c>
      <c r="B2304" s="8">
        <v>8800</v>
      </c>
      <c r="C2304" s="8">
        <v>82179.16</v>
      </c>
      <c r="D2304" s="8">
        <v>108317.26</v>
      </c>
      <c r="E2304" s="8">
        <v>63984.642200000002</v>
      </c>
      <c r="F2304" s="8">
        <v>64755.447866000002</v>
      </c>
    </row>
    <row r="2305" spans="1:6">
      <c r="A2305" s="11" t="s">
        <v>2302</v>
      </c>
      <c r="B2305" s="8">
        <v>8480</v>
      </c>
      <c r="C2305" s="8">
        <v>81117.399999999994</v>
      </c>
      <c r="D2305" s="8">
        <v>107003.82399999999</v>
      </c>
      <c r="E2305" s="8">
        <v>63146.612159999997</v>
      </c>
      <c r="F2305" s="8">
        <v>63865.601338</v>
      </c>
    </row>
    <row r="2306" spans="1:6">
      <c r="A2306" s="11" t="s">
        <v>2303</v>
      </c>
      <c r="B2306" s="8">
        <v>8320</v>
      </c>
      <c r="C2306" s="8">
        <v>79857.440000000002</v>
      </c>
      <c r="D2306" s="8">
        <v>105525.64</v>
      </c>
      <c r="E2306" s="8">
        <v>61958.797960000004</v>
      </c>
      <c r="F2306" s="8">
        <v>62677.459396999999</v>
      </c>
    </row>
    <row r="2307" spans="1:6">
      <c r="A2307" s="11" t="s">
        <v>2304</v>
      </c>
      <c r="B2307" s="8">
        <v>8400</v>
      </c>
      <c r="C2307" s="8">
        <v>79565.600000000006</v>
      </c>
      <c r="D2307" s="8">
        <v>105196.728</v>
      </c>
      <c r="E2307" s="8">
        <v>61546.740080000003</v>
      </c>
      <c r="F2307" s="8">
        <v>62443.089948000001</v>
      </c>
    </row>
    <row r="2308" spans="1:6">
      <c r="A2308" s="11" t="s">
        <v>2305</v>
      </c>
      <c r="B2308" s="8">
        <v>8120</v>
      </c>
      <c r="C2308" s="8">
        <v>79747.839999999997</v>
      </c>
      <c r="D2308" s="8">
        <v>105196.96</v>
      </c>
      <c r="E2308" s="8">
        <v>61796.735959999998</v>
      </c>
      <c r="F2308" s="8">
        <v>62600.883664000001</v>
      </c>
    </row>
    <row r="2309" spans="1:6">
      <c r="A2309" s="11" t="s">
        <v>2306</v>
      </c>
      <c r="B2309" s="8">
        <v>7800</v>
      </c>
      <c r="C2309" s="8">
        <v>78838.399999999994</v>
      </c>
      <c r="D2309" s="8">
        <v>104260.4</v>
      </c>
      <c r="E2309" s="8">
        <v>60973.086960000001</v>
      </c>
      <c r="F2309" s="8">
        <v>61770.978126000002</v>
      </c>
    </row>
    <row r="2310" spans="1:6">
      <c r="A2310" s="11" t="s">
        <v>2307</v>
      </c>
      <c r="B2310" s="8">
        <v>7720</v>
      </c>
      <c r="C2310" s="8">
        <v>78763.240000000005</v>
      </c>
      <c r="D2310" s="8">
        <v>104240.524</v>
      </c>
      <c r="E2310" s="8">
        <v>61302.780839999999</v>
      </c>
      <c r="F2310" s="8">
        <v>62045.188338</v>
      </c>
    </row>
    <row r="2311" spans="1:6">
      <c r="A2311" s="11" t="s">
        <v>2308</v>
      </c>
      <c r="B2311" s="8">
        <v>7640</v>
      </c>
      <c r="C2311" s="8">
        <v>78285.600000000006</v>
      </c>
      <c r="D2311" s="8">
        <v>103863.428</v>
      </c>
      <c r="E2311" s="8">
        <v>61222.795400000003</v>
      </c>
      <c r="F2311" s="8">
        <v>61934.160528</v>
      </c>
    </row>
    <row r="2312" spans="1:6">
      <c r="A2312" s="11" t="s">
        <v>2309</v>
      </c>
      <c r="B2312" s="8">
        <v>7120</v>
      </c>
      <c r="C2312" s="8">
        <v>76382.12</v>
      </c>
      <c r="D2312" s="8">
        <v>101607.32</v>
      </c>
      <c r="E2312" s="8">
        <v>59072.092320000003</v>
      </c>
      <c r="F2312" s="8">
        <v>59820.186006999997</v>
      </c>
    </row>
    <row r="2313" spans="1:6">
      <c r="A2313" s="11" t="s">
        <v>2310</v>
      </c>
      <c r="B2313" s="8">
        <v>6840</v>
      </c>
      <c r="C2313" s="8">
        <v>74441.48</v>
      </c>
      <c r="D2313" s="8">
        <v>99465.68</v>
      </c>
      <c r="E2313" s="8">
        <v>57329.436959999999</v>
      </c>
      <c r="F2313" s="8">
        <v>58110.632106999998</v>
      </c>
    </row>
    <row r="2314" spans="1:6">
      <c r="A2314" s="11" t="s">
        <v>2311</v>
      </c>
      <c r="B2314" s="8">
        <v>6680</v>
      </c>
      <c r="C2314" s="8">
        <v>72724.320000000007</v>
      </c>
      <c r="D2314" s="8">
        <v>97541.08</v>
      </c>
      <c r="E2314" s="8">
        <v>55555.97668</v>
      </c>
      <c r="F2314" s="8">
        <v>56397.462577999999</v>
      </c>
    </row>
    <row r="2315" spans="1:6">
      <c r="A2315" s="11" t="s">
        <v>2312</v>
      </c>
      <c r="B2315" s="8">
        <v>6360</v>
      </c>
      <c r="C2315" s="8">
        <v>71546.84</v>
      </c>
      <c r="D2315" s="8">
        <v>95968.907999999996</v>
      </c>
      <c r="E2315" s="8">
        <v>54166.940040000001</v>
      </c>
      <c r="F2315" s="8">
        <v>54999.166488000003</v>
      </c>
    </row>
    <row r="2316" spans="1:6">
      <c r="A2316" s="11" t="s">
        <v>2313</v>
      </c>
      <c r="B2316" s="8">
        <v>6040</v>
      </c>
      <c r="C2316" s="8">
        <v>70317.52</v>
      </c>
      <c r="D2316" s="8">
        <v>94416.9</v>
      </c>
      <c r="E2316" s="8">
        <v>52797.246919999998</v>
      </c>
      <c r="F2316" s="8">
        <v>53560.677396999999</v>
      </c>
    </row>
    <row r="2317" spans="1:6">
      <c r="A2317" s="11" t="s">
        <v>2314</v>
      </c>
      <c r="B2317" s="8">
        <v>5800</v>
      </c>
      <c r="C2317" s="8">
        <v>68980</v>
      </c>
      <c r="D2317" s="8">
        <v>92770.724000000002</v>
      </c>
      <c r="E2317" s="8">
        <v>51210.761400000003</v>
      </c>
      <c r="F2317" s="8">
        <v>51949.686427000001</v>
      </c>
    </row>
    <row r="2318" spans="1:6">
      <c r="A2318" s="11" t="s">
        <v>2315</v>
      </c>
      <c r="B2318" s="8">
        <v>5640</v>
      </c>
      <c r="C2318" s="8">
        <v>68073.399999999994</v>
      </c>
      <c r="D2318" s="8">
        <v>91537.392000000007</v>
      </c>
      <c r="E2318" s="8">
        <v>49800.834479999998</v>
      </c>
      <c r="F2318" s="8">
        <v>50573.548029999998</v>
      </c>
    </row>
    <row r="2319" spans="1:6">
      <c r="A2319" s="11" t="s">
        <v>2316</v>
      </c>
      <c r="B2319" s="8">
        <v>5320</v>
      </c>
      <c r="C2319" s="8">
        <v>66833.279999999999</v>
      </c>
      <c r="D2319" s="8">
        <v>89447.611999999994</v>
      </c>
      <c r="E2319" s="8">
        <v>47314.317920000001</v>
      </c>
      <c r="F2319" s="8">
        <v>48109.300650999998</v>
      </c>
    </row>
    <row r="2320" spans="1:6">
      <c r="A2320" s="11" t="s">
        <v>2317</v>
      </c>
      <c r="B2320" s="8">
        <v>5120</v>
      </c>
      <c r="C2320" s="8">
        <v>66493.039999999994</v>
      </c>
      <c r="D2320" s="8">
        <v>88941.615999999995</v>
      </c>
      <c r="E2320" s="8">
        <v>46507.328479999996</v>
      </c>
      <c r="F2320" s="8">
        <v>47235.976059000001</v>
      </c>
    </row>
    <row r="2321" spans="1:6">
      <c r="A2321" s="11" t="s">
        <v>2318</v>
      </c>
      <c r="B2321" s="8">
        <v>4880</v>
      </c>
      <c r="C2321" s="8">
        <v>65838.48</v>
      </c>
      <c r="D2321" s="8">
        <v>88349.512000000002</v>
      </c>
      <c r="E2321" s="8">
        <v>45810.536719999996</v>
      </c>
      <c r="F2321" s="8">
        <v>46535.552688000003</v>
      </c>
    </row>
    <row r="2322" spans="1:6">
      <c r="A2322" s="11" t="s">
        <v>2319</v>
      </c>
      <c r="B2322" s="8">
        <v>4560</v>
      </c>
      <c r="C2322" s="8">
        <v>64563.48</v>
      </c>
      <c r="D2322" s="8">
        <v>87313.66</v>
      </c>
      <c r="E2322" s="8">
        <v>45231.831839999999</v>
      </c>
      <c r="F2322" s="8">
        <v>45860.327510000003</v>
      </c>
    </row>
    <row r="2323" spans="1:6">
      <c r="A2323" s="11" t="s">
        <v>2320</v>
      </c>
      <c r="B2323" s="8">
        <v>4360</v>
      </c>
      <c r="C2323" s="8">
        <v>64290.879999999997</v>
      </c>
      <c r="D2323" s="8">
        <v>86869.54</v>
      </c>
      <c r="E2323" s="8">
        <v>44918.410239999997</v>
      </c>
      <c r="F2323" s="8">
        <v>45487.215566999999</v>
      </c>
    </row>
    <row r="2324" spans="1:6">
      <c r="A2324" s="11" t="s">
        <v>2321</v>
      </c>
      <c r="B2324" s="8">
        <v>4080</v>
      </c>
      <c r="C2324" s="8">
        <v>63433.84</v>
      </c>
      <c r="D2324" s="8">
        <v>86065.58</v>
      </c>
      <c r="E2324" s="8">
        <v>44129.453520000003</v>
      </c>
      <c r="F2324" s="8">
        <v>44669.462045</v>
      </c>
    </row>
    <row r="2325" spans="1:6">
      <c r="A2325" s="11" t="s">
        <v>2322</v>
      </c>
      <c r="B2325" s="8">
        <v>4160</v>
      </c>
      <c r="C2325" s="8">
        <v>63561.36</v>
      </c>
      <c r="D2325" s="8">
        <v>85875.656000000003</v>
      </c>
      <c r="E2325" s="8">
        <v>43389.207560000003</v>
      </c>
      <c r="F2325" s="8">
        <v>43901.696262999998</v>
      </c>
    </row>
    <row r="2326" spans="1:6">
      <c r="A2326" s="11" t="s">
        <v>2323</v>
      </c>
      <c r="B2326" s="8">
        <v>3960</v>
      </c>
      <c r="C2326" s="8">
        <v>63043.519999999997</v>
      </c>
      <c r="D2326" s="8">
        <v>85348.263999999996</v>
      </c>
      <c r="E2326" s="8">
        <v>42813.203240000003</v>
      </c>
      <c r="F2326" s="8">
        <v>43369.531336</v>
      </c>
    </row>
    <row r="2327" spans="1:6">
      <c r="A2327" s="11" t="s">
        <v>2324</v>
      </c>
      <c r="B2327" s="8">
        <v>3880</v>
      </c>
      <c r="C2327" s="8">
        <v>62818.48</v>
      </c>
      <c r="D2327" s="8">
        <v>84985.664000000004</v>
      </c>
      <c r="E2327" s="8">
        <v>42469.761760000001</v>
      </c>
      <c r="F2327" s="8">
        <v>43025.506028000003</v>
      </c>
    </row>
    <row r="2328" spans="1:6">
      <c r="A2328" s="11" t="s">
        <v>2325</v>
      </c>
      <c r="B2328" s="8">
        <v>3800</v>
      </c>
      <c r="C2328" s="8">
        <v>62170.76</v>
      </c>
      <c r="D2328" s="8">
        <v>84237.084000000003</v>
      </c>
      <c r="E2328" s="8">
        <v>42031.782440000003</v>
      </c>
      <c r="F2328" s="8">
        <v>42546.415595999999</v>
      </c>
    </row>
    <row r="2329" spans="1:6">
      <c r="A2329" s="11" t="s">
        <v>2326</v>
      </c>
      <c r="B2329" s="8">
        <v>3920</v>
      </c>
      <c r="C2329" s="8">
        <v>61867.44</v>
      </c>
      <c r="D2329" s="8">
        <v>83858.94</v>
      </c>
      <c r="E2329" s="8">
        <v>41885.398800000003</v>
      </c>
      <c r="F2329" s="8">
        <v>42356.283860000003</v>
      </c>
    </row>
    <row r="2330" spans="1:6">
      <c r="A2330" s="11" t="s">
        <v>2327</v>
      </c>
      <c r="B2330" s="8">
        <v>3760</v>
      </c>
      <c r="C2330" s="8">
        <v>61645.279999999999</v>
      </c>
      <c r="D2330" s="8">
        <v>83713.748000000007</v>
      </c>
      <c r="E2330" s="8">
        <v>41982.648280000001</v>
      </c>
      <c r="F2330" s="8">
        <v>42406.014861000003</v>
      </c>
    </row>
    <row r="2331" spans="1:6">
      <c r="A2331" s="11" t="s">
        <v>2328</v>
      </c>
      <c r="B2331" s="8">
        <v>3600</v>
      </c>
      <c r="C2331" s="8">
        <v>61070.52</v>
      </c>
      <c r="D2331" s="8">
        <v>83265.532000000007</v>
      </c>
      <c r="E2331" s="8">
        <v>41724.313119999999</v>
      </c>
      <c r="F2331" s="8">
        <v>42104.880796999998</v>
      </c>
    </row>
    <row r="2332" spans="1:6">
      <c r="A2332" s="11" t="s">
        <v>2329</v>
      </c>
      <c r="B2332" s="8">
        <v>3680</v>
      </c>
      <c r="C2332" s="8">
        <v>60941.440000000002</v>
      </c>
      <c r="D2332" s="8">
        <v>83073.028000000006</v>
      </c>
      <c r="E2332" s="8">
        <v>41890.993799999997</v>
      </c>
      <c r="F2332" s="8">
        <v>42283.899725000003</v>
      </c>
    </row>
    <row r="2333" spans="1:6">
      <c r="A2333" s="11" t="s">
        <v>2330</v>
      </c>
      <c r="B2333" s="8">
        <v>3640</v>
      </c>
      <c r="C2333" s="8">
        <v>60866.400000000001</v>
      </c>
      <c r="D2333" s="8">
        <v>82873.652000000002</v>
      </c>
      <c r="E2333" s="8">
        <v>41745.38884</v>
      </c>
      <c r="F2333" s="8">
        <v>42286.221748999997</v>
      </c>
    </row>
    <row r="2334" spans="1:6">
      <c r="A2334" s="11" t="s">
        <v>2331</v>
      </c>
      <c r="B2334" s="8">
        <v>3600</v>
      </c>
      <c r="C2334" s="8">
        <v>60737.36</v>
      </c>
      <c r="D2334" s="8">
        <v>82806.911999999997</v>
      </c>
      <c r="E2334" s="8">
        <v>41801.402800000003</v>
      </c>
      <c r="F2334" s="8">
        <v>42366.132382999996</v>
      </c>
    </row>
    <row r="2335" spans="1:6">
      <c r="A2335" s="11" t="s">
        <v>2332</v>
      </c>
      <c r="B2335" s="8">
        <v>3680</v>
      </c>
      <c r="C2335" s="8">
        <v>61009.8</v>
      </c>
      <c r="D2335" s="8">
        <v>83197.847999999998</v>
      </c>
      <c r="E2335" s="8">
        <v>41859.49048</v>
      </c>
      <c r="F2335" s="8">
        <v>42296.545480000001</v>
      </c>
    </row>
    <row r="2336" spans="1:6">
      <c r="A2336" s="11" t="s">
        <v>2333</v>
      </c>
      <c r="B2336" s="8">
        <v>3760</v>
      </c>
      <c r="C2336" s="8">
        <v>61124.24</v>
      </c>
      <c r="D2336" s="8">
        <v>83338.296000000002</v>
      </c>
      <c r="E2336" s="8">
        <v>42036.190479999997</v>
      </c>
      <c r="F2336" s="8">
        <v>42449.453362</v>
      </c>
    </row>
    <row r="2337" spans="1:6">
      <c r="A2337" s="11" t="s">
        <v>2334</v>
      </c>
      <c r="B2337" s="8">
        <v>3640</v>
      </c>
      <c r="C2337" s="8">
        <v>61244.12</v>
      </c>
      <c r="D2337" s="8">
        <v>83674.967999999993</v>
      </c>
      <c r="E2337" s="8">
        <v>42495.951159999997</v>
      </c>
      <c r="F2337" s="8">
        <v>42870.755785000001</v>
      </c>
    </row>
    <row r="2338" spans="1:6">
      <c r="A2338" s="11" t="s">
        <v>2335</v>
      </c>
      <c r="B2338" s="8">
        <v>3600</v>
      </c>
      <c r="C2338" s="8">
        <v>60990.64</v>
      </c>
      <c r="D2338" s="8">
        <v>83622.987999999998</v>
      </c>
      <c r="E2338" s="8">
        <v>42411.656360000001</v>
      </c>
      <c r="F2338" s="8">
        <v>42645.323644999997</v>
      </c>
    </row>
    <row r="2339" spans="1:6">
      <c r="A2339" s="11" t="s">
        <v>2336</v>
      </c>
      <c r="B2339" s="8">
        <v>3520</v>
      </c>
      <c r="C2339" s="8">
        <v>60527</v>
      </c>
      <c r="D2339" s="8">
        <v>83052.820000000007</v>
      </c>
      <c r="E2339" s="8">
        <v>42217.226600000002</v>
      </c>
      <c r="F2339" s="8">
        <v>42524.037711999998</v>
      </c>
    </row>
    <row r="2340" spans="1:6">
      <c r="A2340" s="11" t="s">
        <v>2337</v>
      </c>
      <c r="B2340" s="8">
        <v>3480</v>
      </c>
      <c r="C2340" s="8">
        <v>60246.2</v>
      </c>
      <c r="D2340" s="8">
        <v>82507.263999999996</v>
      </c>
      <c r="E2340" s="8">
        <v>41713.003680000002</v>
      </c>
      <c r="F2340" s="8">
        <v>42118.261447999997</v>
      </c>
    </row>
    <row r="2341" spans="1:6">
      <c r="A2341" s="11" t="s">
        <v>2338</v>
      </c>
      <c r="B2341" s="8">
        <v>3440</v>
      </c>
      <c r="C2341" s="8">
        <v>60332.88</v>
      </c>
      <c r="D2341" s="8">
        <v>82566.751999999993</v>
      </c>
      <c r="E2341" s="8">
        <v>41623.758240000003</v>
      </c>
      <c r="F2341" s="8">
        <v>41919.240941999997</v>
      </c>
    </row>
    <row r="2342" spans="1:6">
      <c r="A2342" s="11" t="s">
        <v>2339</v>
      </c>
      <c r="B2342" s="8">
        <v>3360</v>
      </c>
      <c r="C2342" s="8">
        <v>59867.72</v>
      </c>
      <c r="D2342" s="8">
        <v>82057.119999999995</v>
      </c>
      <c r="E2342" s="8">
        <v>41317.334040000002</v>
      </c>
      <c r="F2342" s="8">
        <v>41501.889313</v>
      </c>
    </row>
    <row r="2343" spans="1:6">
      <c r="A2343" s="11" t="s">
        <v>2340</v>
      </c>
      <c r="B2343" s="8">
        <v>3520</v>
      </c>
      <c r="C2343" s="8">
        <v>60568.72</v>
      </c>
      <c r="D2343" s="8">
        <v>82957.823999999993</v>
      </c>
      <c r="E2343" s="8">
        <v>42000.896200000003</v>
      </c>
      <c r="F2343" s="8">
        <v>41668.793521</v>
      </c>
    </row>
    <row r="2344" spans="1:6">
      <c r="A2344" s="11" t="s">
        <v>2341</v>
      </c>
      <c r="B2344" s="8">
        <v>3720</v>
      </c>
      <c r="C2344" s="8">
        <v>60757.32</v>
      </c>
      <c r="D2344" s="8">
        <v>83325.56</v>
      </c>
      <c r="E2344" s="8">
        <v>42203.41732</v>
      </c>
      <c r="F2344" s="8">
        <v>41799.012714999997</v>
      </c>
    </row>
    <row r="2345" spans="1:6">
      <c r="A2345" s="11" t="s">
        <v>2342</v>
      </c>
      <c r="B2345" s="8">
        <v>3840</v>
      </c>
      <c r="C2345" s="8">
        <v>61485.440000000002</v>
      </c>
      <c r="D2345" s="8">
        <v>84201.08</v>
      </c>
      <c r="E2345" s="8">
        <v>42748.112679999998</v>
      </c>
      <c r="F2345" s="8">
        <v>42245.191434</v>
      </c>
    </row>
    <row r="2346" spans="1:6">
      <c r="A2346" s="11" t="s">
        <v>2343</v>
      </c>
      <c r="B2346" s="8">
        <v>3920</v>
      </c>
      <c r="C2346" s="8">
        <v>61740.88</v>
      </c>
      <c r="D2346" s="8">
        <v>84534.055999999997</v>
      </c>
      <c r="E2346" s="8">
        <v>43152.358079999998</v>
      </c>
      <c r="F2346" s="8">
        <v>42811.033308999999</v>
      </c>
    </row>
    <row r="2347" spans="1:6">
      <c r="A2347" s="11" t="s">
        <v>2344</v>
      </c>
      <c r="B2347" s="8">
        <v>4000</v>
      </c>
      <c r="C2347" s="8">
        <v>61910.96</v>
      </c>
      <c r="D2347" s="8">
        <v>84823.028000000006</v>
      </c>
      <c r="E2347" s="8">
        <v>43444.270559999997</v>
      </c>
      <c r="F2347" s="8">
        <v>43389.620691999997</v>
      </c>
    </row>
    <row r="2348" spans="1:6">
      <c r="A2348" s="11" t="s">
        <v>2345</v>
      </c>
      <c r="B2348" s="8">
        <v>4240</v>
      </c>
      <c r="C2348" s="8">
        <v>62774</v>
      </c>
      <c r="D2348" s="8">
        <v>85808.096000000005</v>
      </c>
      <c r="E2348" s="8">
        <v>44422.843200000003</v>
      </c>
      <c r="F2348" s="8">
        <v>44702.997307999998</v>
      </c>
    </row>
    <row r="2349" spans="1:6">
      <c r="A2349" s="11" t="s">
        <v>2346</v>
      </c>
      <c r="B2349" s="8">
        <v>4400</v>
      </c>
      <c r="C2349" s="8">
        <v>62895.44</v>
      </c>
      <c r="D2349" s="8">
        <v>85885.316000000006</v>
      </c>
      <c r="E2349" s="8">
        <v>44744.389040000002</v>
      </c>
      <c r="F2349" s="8">
        <v>45336.883959999999</v>
      </c>
    </row>
    <row r="2350" spans="1:6">
      <c r="A2350" s="11" t="s">
        <v>2347</v>
      </c>
      <c r="B2350" s="8">
        <v>4560</v>
      </c>
      <c r="C2350" s="8">
        <v>62980.800000000003</v>
      </c>
      <c r="D2350" s="8">
        <v>86014.327999999994</v>
      </c>
      <c r="E2350" s="8">
        <v>44419.123919999998</v>
      </c>
      <c r="F2350" s="8">
        <v>45748.916881999998</v>
      </c>
    </row>
    <row r="2351" spans="1:6">
      <c r="A2351" s="11" t="s">
        <v>2348</v>
      </c>
      <c r="B2351" s="8">
        <v>4800</v>
      </c>
      <c r="C2351" s="8">
        <v>61244.72</v>
      </c>
      <c r="D2351" s="8">
        <v>84303.407000000007</v>
      </c>
      <c r="E2351" s="8">
        <v>43040.338960000001</v>
      </c>
      <c r="F2351" s="8">
        <v>45796.822348000002</v>
      </c>
    </row>
    <row r="2352" spans="1:6">
      <c r="A2352" s="11" t="s">
        <v>2349</v>
      </c>
      <c r="B2352" s="8">
        <v>4720</v>
      </c>
      <c r="C2352" s="8">
        <v>57683.64</v>
      </c>
      <c r="D2352" s="8">
        <v>80820.751000000004</v>
      </c>
      <c r="E2352" s="8">
        <v>40048.75952</v>
      </c>
      <c r="F2352" s="8">
        <v>43541.271870999997</v>
      </c>
    </row>
    <row r="2353" spans="1:6">
      <c r="A2353" s="11" t="s">
        <v>2350</v>
      </c>
      <c r="B2353" s="8">
        <v>4960</v>
      </c>
      <c r="C2353" s="8">
        <v>56122.44</v>
      </c>
      <c r="D2353" s="8">
        <v>79236.687000000005</v>
      </c>
      <c r="E2353" s="8">
        <v>37931.470079999999</v>
      </c>
      <c r="F2353" s="8">
        <v>41874.196902000003</v>
      </c>
    </row>
    <row r="2354" spans="1:6">
      <c r="A2354" s="11" t="s">
        <v>2351</v>
      </c>
      <c r="B2354" s="8">
        <v>5360</v>
      </c>
      <c r="C2354" s="8">
        <v>60702.16</v>
      </c>
      <c r="D2354" s="8">
        <v>83988.207999999999</v>
      </c>
      <c r="E2354" s="8">
        <v>42075.401720000002</v>
      </c>
      <c r="F2354" s="8">
        <v>45549.954266000001</v>
      </c>
    </row>
    <row r="2355" spans="1:6">
      <c r="A2355" s="11" t="s">
        <v>2352</v>
      </c>
      <c r="B2355" s="8">
        <v>6200</v>
      </c>
      <c r="C2355" s="8">
        <v>65872.960000000006</v>
      </c>
      <c r="D2355" s="8">
        <v>89344.107999999993</v>
      </c>
      <c r="E2355" s="8">
        <v>47286.884879999998</v>
      </c>
      <c r="F2355" s="8">
        <v>50319.966897999999</v>
      </c>
    </row>
    <row r="2356" spans="1:6">
      <c r="A2356" s="11" t="s">
        <v>2353</v>
      </c>
      <c r="B2356" s="8">
        <v>6280</v>
      </c>
      <c r="C2356" s="8">
        <v>65691.320000000007</v>
      </c>
      <c r="D2356" s="8">
        <v>89572.607999999993</v>
      </c>
      <c r="E2356" s="8">
        <v>47424.3514</v>
      </c>
      <c r="F2356" s="8">
        <v>50746.881227999998</v>
      </c>
    </row>
    <row r="2357" spans="1:6">
      <c r="A2357" s="11" t="s">
        <v>2354</v>
      </c>
      <c r="B2357" s="8">
        <v>6440</v>
      </c>
      <c r="C2357" s="8">
        <v>65915.759999999995</v>
      </c>
      <c r="D2357" s="8">
        <v>89773.284</v>
      </c>
      <c r="E2357" s="8">
        <v>48112.664519999998</v>
      </c>
      <c r="F2357" s="8">
        <v>51501.866595</v>
      </c>
    </row>
    <row r="2358" spans="1:6">
      <c r="A2358" s="11" t="s">
        <v>2355</v>
      </c>
      <c r="B2358" s="8">
        <v>6440</v>
      </c>
      <c r="C2358" s="8">
        <v>65679.679999999993</v>
      </c>
      <c r="D2358" s="8">
        <v>89821.650999999998</v>
      </c>
      <c r="E2358" s="8">
        <v>48144.590920000002</v>
      </c>
      <c r="F2358" s="8">
        <v>51736.698814000003</v>
      </c>
    </row>
    <row r="2359" spans="1:6">
      <c r="A2359" s="11" t="s">
        <v>2356</v>
      </c>
      <c r="B2359" s="8">
        <v>6520</v>
      </c>
      <c r="C2359" s="8">
        <v>64228.88</v>
      </c>
      <c r="D2359" s="8">
        <v>88376.989000000001</v>
      </c>
      <c r="E2359" s="8">
        <v>46614.4954</v>
      </c>
      <c r="F2359" s="8">
        <v>50564.218757000002</v>
      </c>
    </row>
    <row r="2360" spans="1:6">
      <c r="A2360" s="11" t="s">
        <v>2357</v>
      </c>
      <c r="B2360" s="8">
        <v>6880</v>
      </c>
      <c r="C2360" s="8">
        <v>65317.4</v>
      </c>
      <c r="D2360" s="8">
        <v>89449.615000000005</v>
      </c>
      <c r="E2360" s="8">
        <v>47924.346519999999</v>
      </c>
      <c r="F2360" s="8">
        <v>51856.185391999999</v>
      </c>
    </row>
    <row r="2361" spans="1:6">
      <c r="A2361" s="11" t="s">
        <v>2358</v>
      </c>
      <c r="B2361" s="8">
        <v>6760</v>
      </c>
      <c r="C2361" s="8">
        <v>63685.36</v>
      </c>
      <c r="D2361" s="8">
        <v>87684.483999999997</v>
      </c>
      <c r="E2361" s="8">
        <v>45893.8318</v>
      </c>
      <c r="F2361" s="8">
        <v>50328.844580999998</v>
      </c>
    </row>
    <row r="2362" spans="1:6">
      <c r="A2362" s="11" t="s">
        <v>2359</v>
      </c>
      <c r="B2362" s="8">
        <v>6720</v>
      </c>
      <c r="C2362" s="8">
        <v>60512.84</v>
      </c>
      <c r="D2362" s="8">
        <v>84677.152000000002</v>
      </c>
      <c r="E2362" s="8">
        <v>41974.468000000001</v>
      </c>
      <c r="F2362" s="8">
        <v>47236.192064000003</v>
      </c>
    </row>
    <row r="2363" spans="1:6">
      <c r="A2363" s="11" t="s">
        <v>2360</v>
      </c>
      <c r="B2363" s="8">
        <v>6280</v>
      </c>
      <c r="C2363" s="8">
        <v>57331.72</v>
      </c>
      <c r="D2363" s="8">
        <v>82017.275999999998</v>
      </c>
      <c r="E2363" s="8">
        <v>38996.611040000003</v>
      </c>
      <c r="F2363" s="8">
        <v>44926.303713000001</v>
      </c>
    </row>
    <row r="2364" spans="1:6">
      <c r="A2364" s="11" t="s">
        <v>2361</v>
      </c>
      <c r="B2364" s="8">
        <v>6080</v>
      </c>
      <c r="C2364" s="8">
        <v>56187.24</v>
      </c>
      <c r="D2364" s="8">
        <v>79338.551000000007</v>
      </c>
      <c r="E2364" s="8">
        <v>37112.651879999998</v>
      </c>
      <c r="F2364" s="8">
        <v>43751.729148999999</v>
      </c>
    </row>
    <row r="2365" spans="1:6">
      <c r="A2365" s="11" t="s">
        <v>2362</v>
      </c>
      <c r="B2365" s="8">
        <v>6120</v>
      </c>
      <c r="C2365" s="8">
        <v>55754.84</v>
      </c>
      <c r="D2365" s="8">
        <v>78949.384000000005</v>
      </c>
      <c r="E2365" s="8">
        <v>36419.487079999999</v>
      </c>
      <c r="F2365" s="8">
        <v>43181.195487999998</v>
      </c>
    </row>
    <row r="2366" spans="1:6">
      <c r="A2366" s="11" t="s">
        <v>2363</v>
      </c>
      <c r="B2366" s="8">
        <v>5880</v>
      </c>
      <c r="C2366" s="8">
        <v>54880.72</v>
      </c>
      <c r="D2366" s="8">
        <v>79237.410999999993</v>
      </c>
      <c r="E2366" s="8">
        <v>36495.619319999998</v>
      </c>
      <c r="F2366" s="8">
        <v>43062.177043999996</v>
      </c>
    </row>
    <row r="2367" spans="1:6">
      <c r="A2367" s="11" t="s">
        <v>2364</v>
      </c>
      <c r="B2367" s="8">
        <v>7480</v>
      </c>
      <c r="C2367" s="8">
        <v>58093.36</v>
      </c>
      <c r="D2367" s="8">
        <v>81640.479999999996</v>
      </c>
      <c r="E2367" s="8">
        <v>39167.556960000002</v>
      </c>
      <c r="F2367" s="8">
        <v>45027.343192</v>
      </c>
    </row>
    <row r="2368" spans="1:6">
      <c r="A2368" s="11" t="s">
        <v>2365</v>
      </c>
      <c r="B2368" s="8">
        <v>7320</v>
      </c>
      <c r="C2368" s="8">
        <v>57214.28</v>
      </c>
      <c r="D2368" s="8">
        <v>79980.98</v>
      </c>
      <c r="E2368" s="8">
        <v>37579.079919999996</v>
      </c>
      <c r="F2368" s="8">
        <v>43605.483440999997</v>
      </c>
    </row>
    <row r="2369" spans="1:6">
      <c r="A2369" s="11" t="s">
        <v>2366</v>
      </c>
      <c r="B2369" s="8">
        <v>7120</v>
      </c>
      <c r="C2369" s="8">
        <v>56441.599999999999</v>
      </c>
      <c r="D2369" s="8">
        <v>80543.820000000007</v>
      </c>
      <c r="E2369" s="8">
        <v>37302.434759999996</v>
      </c>
      <c r="F2369" s="8">
        <v>43145.145768000002</v>
      </c>
    </row>
    <row r="2370" spans="1:6">
      <c r="A2370" s="11" t="s">
        <v>2367</v>
      </c>
      <c r="B2370" s="8">
        <v>6160</v>
      </c>
      <c r="C2370" s="8">
        <v>52171.92</v>
      </c>
      <c r="D2370" s="8">
        <v>74907.635999999999</v>
      </c>
      <c r="E2370" s="8">
        <v>32237.061040000001</v>
      </c>
      <c r="F2370" s="8">
        <v>38849.859914000001</v>
      </c>
    </row>
    <row r="2371" spans="1:6">
      <c r="A2371" s="11" t="s">
        <v>2368</v>
      </c>
      <c r="B2371" s="8">
        <v>6000</v>
      </c>
      <c r="C2371" s="8">
        <v>50393.64</v>
      </c>
      <c r="D2371" s="8">
        <v>71560.62</v>
      </c>
      <c r="E2371" s="8">
        <v>28830.551360000001</v>
      </c>
      <c r="F2371" s="8">
        <v>36011.160430999997</v>
      </c>
    </row>
    <row r="2372" spans="1:6">
      <c r="A2372" s="11" t="s">
        <v>2369</v>
      </c>
      <c r="B2372" s="8">
        <v>6480</v>
      </c>
      <c r="C2372" s="8">
        <v>51439.64</v>
      </c>
      <c r="D2372" s="8">
        <v>73856.36</v>
      </c>
      <c r="E2372" s="8">
        <v>30573.279439999998</v>
      </c>
      <c r="F2372" s="8">
        <v>37048.693019999999</v>
      </c>
    </row>
    <row r="2373" spans="1:6">
      <c r="A2373" s="11" t="s">
        <v>2370</v>
      </c>
      <c r="B2373" s="8">
        <v>6760</v>
      </c>
      <c r="C2373" s="8">
        <v>53795.76</v>
      </c>
      <c r="D2373" s="8">
        <v>75072.168000000005</v>
      </c>
      <c r="E2373" s="8">
        <v>31863.790840000001</v>
      </c>
      <c r="F2373" s="8">
        <v>38005.784861</v>
      </c>
    </row>
    <row r="2374" spans="1:6">
      <c r="A2374" s="11" t="s">
        <v>2371</v>
      </c>
      <c r="B2374" s="8">
        <v>6160</v>
      </c>
      <c r="C2374" s="8">
        <v>50694.28</v>
      </c>
      <c r="D2374" s="8">
        <v>70452.907999999996</v>
      </c>
      <c r="E2374" s="8">
        <v>26790.491600000001</v>
      </c>
      <c r="F2374" s="8">
        <v>33660.669885000003</v>
      </c>
    </row>
    <row r="2375" spans="1:6">
      <c r="A2375" s="11" t="s">
        <v>2372</v>
      </c>
      <c r="B2375" s="8">
        <v>5400</v>
      </c>
      <c r="C2375" s="8">
        <v>48940.36</v>
      </c>
      <c r="D2375" s="8">
        <v>69767.100000000006</v>
      </c>
      <c r="E2375" s="8">
        <v>26200.812959999999</v>
      </c>
      <c r="F2375" s="8">
        <v>32741.448349999999</v>
      </c>
    </row>
    <row r="2376" spans="1:6">
      <c r="A2376" s="11" t="s">
        <v>2373</v>
      </c>
      <c r="B2376" s="8">
        <v>5040</v>
      </c>
      <c r="C2376" s="8">
        <v>49442.52</v>
      </c>
      <c r="D2376" s="8">
        <v>71061.089000000007</v>
      </c>
      <c r="E2376" s="8">
        <v>28296.6306</v>
      </c>
      <c r="F2376" s="8">
        <v>34117.082175000003</v>
      </c>
    </row>
    <row r="2377" spans="1:6">
      <c r="A2377" s="11" t="s">
        <v>2374</v>
      </c>
      <c r="B2377" s="8">
        <v>5360</v>
      </c>
      <c r="C2377" s="8">
        <v>52701.760000000002</v>
      </c>
      <c r="D2377" s="8">
        <v>76452.384000000005</v>
      </c>
      <c r="E2377" s="8">
        <v>33187.258000000002</v>
      </c>
      <c r="F2377" s="8">
        <v>38075.600714</v>
      </c>
    </row>
    <row r="2378" spans="1:6">
      <c r="A2378" s="11" t="s">
        <v>2375</v>
      </c>
      <c r="B2378" s="8">
        <v>6800</v>
      </c>
      <c r="C2378" s="8">
        <v>59276.44</v>
      </c>
      <c r="D2378" s="8">
        <v>82271.459000000003</v>
      </c>
      <c r="E2378" s="8">
        <v>38509.3482</v>
      </c>
      <c r="F2378" s="8">
        <v>42503.925916</v>
      </c>
    </row>
    <row r="2379" spans="1:6">
      <c r="A2379" s="11" t="s">
        <v>2376</v>
      </c>
      <c r="B2379" s="8">
        <v>6520</v>
      </c>
      <c r="C2379" s="8">
        <v>58115.519999999997</v>
      </c>
      <c r="D2379" s="8">
        <v>80777.464000000007</v>
      </c>
      <c r="E2379" s="8">
        <v>37179.992039999997</v>
      </c>
      <c r="F2379" s="8">
        <v>41235.976048999997</v>
      </c>
    </row>
    <row r="2380" spans="1:6">
      <c r="A2380" s="11" t="s">
        <v>2377</v>
      </c>
      <c r="B2380" s="8">
        <v>6040</v>
      </c>
      <c r="C2380" s="8">
        <v>56787.6</v>
      </c>
      <c r="D2380" s="8">
        <v>79398.883000000002</v>
      </c>
      <c r="E2380" s="8">
        <v>36144.733440000004</v>
      </c>
      <c r="F2380" s="8">
        <v>40220.771181999997</v>
      </c>
    </row>
    <row r="2381" spans="1:6">
      <c r="A2381" s="11" t="s">
        <v>2378</v>
      </c>
      <c r="B2381" s="8">
        <v>5920</v>
      </c>
      <c r="C2381" s="8">
        <v>55285.56</v>
      </c>
      <c r="D2381" s="8">
        <v>77624.383000000002</v>
      </c>
      <c r="E2381" s="8">
        <v>35085.911359999998</v>
      </c>
      <c r="F2381" s="8">
        <v>39189.581009000001</v>
      </c>
    </row>
    <row r="2382" spans="1:6">
      <c r="A2382" s="11" t="s">
        <v>2379</v>
      </c>
      <c r="B2382" s="8">
        <v>5520</v>
      </c>
      <c r="C2382" s="8">
        <v>53209.24</v>
      </c>
      <c r="D2382" s="8">
        <v>76008.679999999993</v>
      </c>
      <c r="E2382" s="8">
        <v>33772.701240000002</v>
      </c>
      <c r="F2382" s="8">
        <v>38008.585980000003</v>
      </c>
    </row>
    <row r="2383" spans="1:6">
      <c r="A2383" s="11" t="s">
        <v>2380</v>
      </c>
      <c r="B2383" s="8">
        <v>5840</v>
      </c>
      <c r="C2383" s="8">
        <v>58529.72</v>
      </c>
      <c r="D2383" s="8">
        <v>80821.891000000003</v>
      </c>
      <c r="E2383" s="8">
        <v>38260.563199999997</v>
      </c>
      <c r="F2383" s="8">
        <v>42063.789689999998</v>
      </c>
    </row>
    <row r="2384" spans="1:6">
      <c r="A2384" s="11" t="s">
        <v>2381</v>
      </c>
      <c r="B2384" s="8">
        <v>6240</v>
      </c>
      <c r="C2384" s="8">
        <v>59049.88</v>
      </c>
      <c r="D2384" s="8">
        <v>81155.373000000007</v>
      </c>
      <c r="E2384" s="8">
        <v>38617.664640000003</v>
      </c>
      <c r="F2384" s="8">
        <v>42174.360223000003</v>
      </c>
    </row>
    <row r="2385" spans="1:6">
      <c r="A2385" s="11" t="s">
        <v>2382</v>
      </c>
      <c r="B2385" s="8">
        <v>6760</v>
      </c>
      <c r="C2385" s="8">
        <v>61708.800000000003</v>
      </c>
      <c r="D2385" s="8">
        <v>84235.876000000004</v>
      </c>
      <c r="E2385" s="8">
        <v>41925.958839999999</v>
      </c>
      <c r="F2385" s="8">
        <v>44658.672494999999</v>
      </c>
    </row>
    <row r="2386" spans="1:6">
      <c r="A2386" s="11" t="s">
        <v>2383</v>
      </c>
      <c r="B2386" s="8">
        <v>7000</v>
      </c>
      <c r="C2386" s="8">
        <v>65727.759999999995</v>
      </c>
      <c r="D2386" s="8">
        <v>89085.596000000005</v>
      </c>
      <c r="E2386" s="8">
        <v>46543.688439999998</v>
      </c>
      <c r="F2386" s="8">
        <v>48489.808820999999</v>
      </c>
    </row>
    <row r="2387" spans="1:6">
      <c r="A2387" s="11" t="s">
        <v>2384</v>
      </c>
      <c r="B2387" s="8">
        <v>7680</v>
      </c>
      <c r="C2387" s="8">
        <v>71888.399999999994</v>
      </c>
      <c r="D2387" s="8">
        <v>95882.362999999998</v>
      </c>
      <c r="E2387" s="8">
        <v>53205.336280000003</v>
      </c>
      <c r="F2387" s="8">
        <v>54616.823784</v>
      </c>
    </row>
    <row r="2388" spans="1:6">
      <c r="A2388" s="11" t="s">
        <v>2385</v>
      </c>
      <c r="B2388" s="8">
        <v>8040</v>
      </c>
      <c r="C2388" s="8">
        <v>75210.600000000006</v>
      </c>
      <c r="D2388" s="8">
        <v>100139.872</v>
      </c>
      <c r="E2388" s="8">
        <v>56970.85944</v>
      </c>
      <c r="F2388" s="8">
        <v>58036.917874999999</v>
      </c>
    </row>
    <row r="2389" spans="1:6">
      <c r="A2389" s="11" t="s">
        <v>2386</v>
      </c>
      <c r="B2389" s="8">
        <v>8360</v>
      </c>
      <c r="C2389" s="8">
        <v>77789.72</v>
      </c>
      <c r="D2389" s="8">
        <v>103099.11199999999</v>
      </c>
      <c r="E2389" s="8">
        <v>59658.937519999999</v>
      </c>
      <c r="F2389" s="8">
        <v>60585.293404999997</v>
      </c>
    </row>
    <row r="2390" spans="1:6">
      <c r="A2390" s="11" t="s">
        <v>2387</v>
      </c>
      <c r="B2390" s="8">
        <v>8800</v>
      </c>
      <c r="C2390" s="8">
        <v>80657.52</v>
      </c>
      <c r="D2390" s="8">
        <v>106234.38800000001</v>
      </c>
      <c r="E2390" s="8">
        <v>62531.004760000003</v>
      </c>
      <c r="F2390" s="8">
        <v>63280.318988999999</v>
      </c>
    </row>
    <row r="2391" spans="1:6">
      <c r="A2391" s="11" t="s">
        <v>2388</v>
      </c>
      <c r="B2391" s="8">
        <v>9200</v>
      </c>
      <c r="C2391" s="8">
        <v>82751.56</v>
      </c>
      <c r="D2391" s="8">
        <v>108625.32399999999</v>
      </c>
      <c r="E2391" s="8">
        <v>65013.217120000001</v>
      </c>
      <c r="F2391" s="8">
        <v>65607.467206000001</v>
      </c>
    </row>
    <row r="2392" spans="1:6">
      <c r="A2392" s="11" t="s">
        <v>2389</v>
      </c>
      <c r="B2392" s="8">
        <v>9800</v>
      </c>
      <c r="C2392" s="8">
        <v>85455.2</v>
      </c>
      <c r="D2392" s="8">
        <v>111544.196</v>
      </c>
      <c r="E2392" s="8">
        <v>67621.406199999998</v>
      </c>
      <c r="F2392" s="8">
        <v>68197.022440000001</v>
      </c>
    </row>
    <row r="2393" spans="1:6">
      <c r="A2393" s="11" t="s">
        <v>2390</v>
      </c>
      <c r="B2393" s="8">
        <v>9880</v>
      </c>
      <c r="C2393" s="8">
        <v>85459.96</v>
      </c>
      <c r="D2393" s="8">
        <v>111584.788</v>
      </c>
      <c r="E2393" s="8">
        <v>67950.675399999993</v>
      </c>
      <c r="F2393" s="8">
        <v>68363.740562999999</v>
      </c>
    </row>
    <row r="2394" spans="1:6">
      <c r="A2394" s="11" t="s">
        <v>2391</v>
      </c>
      <c r="B2394" s="8">
        <v>9720</v>
      </c>
      <c r="C2394" s="8">
        <v>85365.4</v>
      </c>
      <c r="D2394" s="8">
        <v>111409.53599999999</v>
      </c>
      <c r="E2394" s="8">
        <v>67826.219039999996</v>
      </c>
      <c r="F2394" s="8">
        <v>68295.102381000004</v>
      </c>
    </row>
    <row r="2395" spans="1:6">
      <c r="A2395" s="11" t="s">
        <v>2392</v>
      </c>
      <c r="B2395" s="8">
        <v>9440</v>
      </c>
      <c r="C2395" s="8">
        <v>84278.8</v>
      </c>
      <c r="D2395" s="8">
        <v>110361.29700000001</v>
      </c>
      <c r="E2395" s="8">
        <v>67048.18376</v>
      </c>
      <c r="F2395" s="8">
        <v>67545.556517999998</v>
      </c>
    </row>
    <row r="2396" spans="1:6">
      <c r="A2396" s="11" t="s">
        <v>2393</v>
      </c>
      <c r="B2396" s="8">
        <v>9320</v>
      </c>
      <c r="C2396" s="8">
        <v>83004.639999999999</v>
      </c>
      <c r="D2396" s="8">
        <v>109100.1</v>
      </c>
      <c r="E2396" s="8">
        <v>65912.755799999999</v>
      </c>
      <c r="F2396" s="8">
        <v>66480.839596000005</v>
      </c>
    </row>
    <row r="2397" spans="1:6">
      <c r="A2397" s="11" t="s">
        <v>2394</v>
      </c>
      <c r="B2397" s="8">
        <v>9160</v>
      </c>
      <c r="C2397" s="8">
        <v>82433.2</v>
      </c>
      <c r="D2397" s="8">
        <v>108448.228</v>
      </c>
      <c r="E2397" s="8">
        <v>65272.349759999997</v>
      </c>
      <c r="F2397" s="8">
        <v>65924.395304999998</v>
      </c>
    </row>
    <row r="2398" spans="1:6">
      <c r="A2398" s="11" t="s">
        <v>2395</v>
      </c>
      <c r="B2398" s="8">
        <v>8800</v>
      </c>
      <c r="C2398" s="8">
        <v>81226.52</v>
      </c>
      <c r="D2398" s="8">
        <v>107201.88400000001</v>
      </c>
      <c r="E2398" s="8">
        <v>64243.830600000001</v>
      </c>
      <c r="F2398" s="8">
        <v>64944.384170999998</v>
      </c>
    </row>
    <row r="2399" spans="1:6">
      <c r="A2399" s="11" t="s">
        <v>2396</v>
      </c>
      <c r="B2399" s="8">
        <v>8480</v>
      </c>
      <c r="C2399" s="8">
        <v>80097.039999999994</v>
      </c>
      <c r="D2399" s="8">
        <v>106001.788</v>
      </c>
      <c r="E2399" s="8">
        <v>63343.576159999997</v>
      </c>
      <c r="F2399" s="8">
        <v>63954.517831999998</v>
      </c>
    </row>
    <row r="2400" spans="1:6">
      <c r="A2400" s="11" t="s">
        <v>2397</v>
      </c>
      <c r="B2400" s="8">
        <v>8080</v>
      </c>
      <c r="C2400" s="8">
        <v>79268.679999999993</v>
      </c>
      <c r="D2400" s="8">
        <v>105273.784</v>
      </c>
      <c r="E2400" s="8">
        <v>62790.141000000003</v>
      </c>
      <c r="F2400" s="8">
        <v>63477.632028</v>
      </c>
    </row>
    <row r="2401" spans="1:6">
      <c r="A2401" s="11" t="s">
        <v>2398</v>
      </c>
      <c r="B2401" s="8">
        <v>7760</v>
      </c>
      <c r="C2401" s="8">
        <v>77827.679999999993</v>
      </c>
      <c r="D2401" s="8">
        <v>103772.08</v>
      </c>
      <c r="E2401" s="8">
        <v>61013.70736</v>
      </c>
      <c r="F2401" s="8">
        <v>61749.905708999999</v>
      </c>
    </row>
    <row r="2402" spans="1:6">
      <c r="A2402" s="11" t="s">
        <v>2399</v>
      </c>
      <c r="B2402" s="8">
        <v>7400</v>
      </c>
      <c r="C2402" s="8">
        <v>76668.960000000006</v>
      </c>
      <c r="D2402" s="8">
        <v>102194.62</v>
      </c>
      <c r="E2402" s="8">
        <v>58980.488319999997</v>
      </c>
      <c r="F2402" s="8">
        <v>59783.378008</v>
      </c>
    </row>
    <row r="2403" spans="1:6">
      <c r="A2403" s="11" t="s">
        <v>2400</v>
      </c>
      <c r="B2403" s="8">
        <v>7440</v>
      </c>
      <c r="C2403" s="8">
        <v>76633.279999999999</v>
      </c>
      <c r="D2403" s="8">
        <v>101947.488</v>
      </c>
      <c r="E2403" s="8">
        <v>58961.361440000001</v>
      </c>
      <c r="F2403" s="8">
        <v>59980.919534000001</v>
      </c>
    </row>
    <row r="2404" spans="1:6">
      <c r="A2404" s="11" t="s">
        <v>2401</v>
      </c>
      <c r="B2404" s="8">
        <v>7400</v>
      </c>
      <c r="C2404" s="8">
        <v>77103</v>
      </c>
      <c r="D2404" s="8">
        <v>102347.844</v>
      </c>
      <c r="E2404" s="8">
        <v>59047.145199999999</v>
      </c>
      <c r="F2404" s="8">
        <v>59978.317622000002</v>
      </c>
    </row>
    <row r="2405" spans="1:6">
      <c r="A2405" s="11" t="s">
        <v>2402</v>
      </c>
      <c r="B2405" s="8">
        <v>7120</v>
      </c>
      <c r="C2405" s="8">
        <v>76879.48</v>
      </c>
      <c r="D2405" s="8">
        <v>101999.652</v>
      </c>
      <c r="E2405" s="8">
        <v>58546.266000000003</v>
      </c>
      <c r="F2405" s="8">
        <v>59478.824031999997</v>
      </c>
    </row>
    <row r="2406" spans="1:6">
      <c r="A2406" s="11" t="s">
        <v>2403</v>
      </c>
      <c r="B2406" s="8">
        <v>6840</v>
      </c>
      <c r="C2406" s="8">
        <v>76587.520000000004</v>
      </c>
      <c r="D2406" s="8">
        <v>101611.88</v>
      </c>
      <c r="E2406" s="8">
        <v>57974.642679999997</v>
      </c>
      <c r="F2406" s="8">
        <v>58843.652391000003</v>
      </c>
    </row>
    <row r="2407" spans="1:6">
      <c r="A2407" s="11" t="s">
        <v>2404</v>
      </c>
      <c r="B2407" s="8">
        <v>6640</v>
      </c>
      <c r="C2407" s="8">
        <v>77662.080000000002</v>
      </c>
      <c r="D2407" s="8">
        <v>100846.26</v>
      </c>
      <c r="E2407" s="8">
        <v>56762.639560000003</v>
      </c>
      <c r="F2407" s="8">
        <v>57549.359702000002</v>
      </c>
    </row>
    <row r="2408" spans="1:6">
      <c r="A2408" s="11" t="s">
        <v>2405</v>
      </c>
      <c r="B2408" s="8">
        <v>6360</v>
      </c>
      <c r="C2408" s="8">
        <v>76230.759999999995</v>
      </c>
      <c r="D2408" s="8">
        <v>98861.224000000002</v>
      </c>
      <c r="E2408" s="8">
        <v>54400.495519999997</v>
      </c>
      <c r="F2408" s="8">
        <v>55185.735695000003</v>
      </c>
    </row>
    <row r="2409" spans="1:6">
      <c r="A2409" s="11" t="s">
        <v>2406</v>
      </c>
      <c r="B2409" s="8">
        <v>5880</v>
      </c>
      <c r="C2409" s="8">
        <v>74097.240000000005</v>
      </c>
      <c r="D2409" s="8">
        <v>96636.72</v>
      </c>
      <c r="E2409" s="8">
        <v>52023.706279999999</v>
      </c>
      <c r="F2409" s="8">
        <v>52796.819663000002</v>
      </c>
    </row>
    <row r="2410" spans="1:6">
      <c r="A2410" s="11" t="s">
        <v>2407</v>
      </c>
      <c r="B2410" s="8">
        <v>5640</v>
      </c>
      <c r="C2410" s="8">
        <v>71826.8</v>
      </c>
      <c r="D2410" s="8">
        <v>94328.664000000004</v>
      </c>
      <c r="E2410" s="8">
        <v>49733.265760000002</v>
      </c>
      <c r="F2410" s="8">
        <v>50540.960666999999</v>
      </c>
    </row>
    <row r="2411" spans="1:6">
      <c r="A2411" s="11" t="s">
        <v>2408</v>
      </c>
      <c r="B2411" s="8">
        <v>5200</v>
      </c>
      <c r="C2411" s="8">
        <v>70231.960000000006</v>
      </c>
      <c r="D2411" s="8">
        <v>92694.975999999995</v>
      </c>
      <c r="E2411" s="8">
        <v>47462.40552</v>
      </c>
      <c r="F2411" s="8">
        <v>48379.803296999999</v>
      </c>
    </row>
    <row r="2412" spans="1:6">
      <c r="A2412" s="11" t="s">
        <v>2409</v>
      </c>
      <c r="B2412" s="8">
        <v>4840</v>
      </c>
      <c r="C2412" s="8">
        <v>68750.28</v>
      </c>
      <c r="D2412" s="8">
        <v>91091.767999999996</v>
      </c>
      <c r="E2412" s="8">
        <v>46002.248919999998</v>
      </c>
      <c r="F2412" s="8">
        <v>46887.668412999999</v>
      </c>
    </row>
    <row r="2413" spans="1:6">
      <c r="A2413" s="11" t="s">
        <v>2410</v>
      </c>
      <c r="B2413" s="8">
        <v>4520</v>
      </c>
      <c r="C2413" s="8">
        <v>67532.44</v>
      </c>
      <c r="D2413" s="8">
        <v>89839.695999999996</v>
      </c>
      <c r="E2413" s="8">
        <v>44532.366199999997</v>
      </c>
      <c r="F2413" s="8">
        <v>45357.708176</v>
      </c>
    </row>
    <row r="2414" spans="1:6">
      <c r="A2414" s="11" t="s">
        <v>2411</v>
      </c>
      <c r="B2414" s="8">
        <v>4240</v>
      </c>
      <c r="C2414" s="8">
        <v>66884.72</v>
      </c>
      <c r="D2414" s="8">
        <v>89132.847999999998</v>
      </c>
      <c r="E2414" s="8">
        <v>43310.370239999997</v>
      </c>
      <c r="F2414" s="8">
        <v>44091.627273999999</v>
      </c>
    </row>
    <row r="2415" spans="1:6">
      <c r="A2415" s="11" t="s">
        <v>2412</v>
      </c>
      <c r="B2415" s="8">
        <v>4040</v>
      </c>
      <c r="C2415" s="8">
        <v>65670.759999999995</v>
      </c>
      <c r="D2415" s="8">
        <v>87816.592000000004</v>
      </c>
      <c r="E2415" s="8">
        <v>41613.210879999999</v>
      </c>
      <c r="F2415" s="8">
        <v>42215.280484000003</v>
      </c>
    </row>
    <row r="2416" spans="1:6">
      <c r="A2416" s="11" t="s">
        <v>2413</v>
      </c>
      <c r="B2416" s="8">
        <v>3840</v>
      </c>
      <c r="C2416" s="8">
        <v>64209</v>
      </c>
      <c r="D2416" s="8">
        <v>86229.487999999998</v>
      </c>
      <c r="E2416" s="8">
        <v>40292.005640000003</v>
      </c>
      <c r="F2416" s="8">
        <v>40814.930518000001</v>
      </c>
    </row>
    <row r="2417" spans="1:6">
      <c r="A2417" s="11" t="s">
        <v>2414</v>
      </c>
      <c r="B2417" s="8">
        <v>3560</v>
      </c>
      <c r="C2417" s="8">
        <v>63204.28</v>
      </c>
      <c r="D2417" s="8">
        <v>85037.131999999998</v>
      </c>
      <c r="E2417" s="8">
        <v>38937.537040000003</v>
      </c>
      <c r="F2417" s="8">
        <v>39408.447899999999</v>
      </c>
    </row>
    <row r="2418" spans="1:6">
      <c r="A2418" s="11" t="s">
        <v>2415</v>
      </c>
      <c r="B2418" s="8">
        <v>3440</v>
      </c>
      <c r="C2418" s="8">
        <v>62106.32</v>
      </c>
      <c r="D2418" s="8">
        <v>83730.48</v>
      </c>
      <c r="E2418" s="8">
        <v>37577.255559999998</v>
      </c>
      <c r="F2418" s="8">
        <v>38101.375712000001</v>
      </c>
    </row>
    <row r="2419" spans="1:6">
      <c r="A2419" s="11" t="s">
        <v>2416</v>
      </c>
      <c r="B2419" s="8">
        <v>4240</v>
      </c>
      <c r="C2419" s="8">
        <v>62298.84</v>
      </c>
      <c r="D2419" s="8">
        <v>82602.880000000005</v>
      </c>
      <c r="E2419" s="8">
        <v>36545.028359999997</v>
      </c>
      <c r="F2419" s="8">
        <v>37120.774485000002</v>
      </c>
    </row>
    <row r="2420" spans="1:6">
      <c r="A2420" s="11" t="s">
        <v>2417</v>
      </c>
      <c r="B2420" s="8">
        <v>4160</v>
      </c>
      <c r="C2420" s="8">
        <v>61934.76</v>
      </c>
      <c r="D2420" s="8">
        <v>82082.732000000004</v>
      </c>
      <c r="E2420" s="8">
        <v>35829.881800000003</v>
      </c>
      <c r="F2420" s="8">
        <v>36390.359735999999</v>
      </c>
    </row>
    <row r="2421" spans="1:6">
      <c r="A2421" s="11" t="s">
        <v>2418</v>
      </c>
      <c r="B2421" s="8">
        <v>4080</v>
      </c>
      <c r="C2421" s="8">
        <v>61561.2</v>
      </c>
      <c r="D2421" s="8">
        <v>81727.06</v>
      </c>
      <c r="E2421" s="8">
        <v>35386.982680000001</v>
      </c>
      <c r="F2421" s="8">
        <v>35964.729267000002</v>
      </c>
    </row>
    <row r="2422" spans="1:6">
      <c r="A2422" s="11" t="s">
        <v>2419</v>
      </c>
      <c r="B2422" s="8">
        <v>4000</v>
      </c>
      <c r="C2422" s="8">
        <v>61076.32</v>
      </c>
      <c r="D2422" s="8">
        <v>81286.152000000002</v>
      </c>
      <c r="E2422" s="8">
        <v>35364.676200000002</v>
      </c>
      <c r="F2422" s="8">
        <v>35981.059649000003</v>
      </c>
    </row>
    <row r="2423" spans="1:6">
      <c r="A2423" s="11" t="s">
        <v>2420</v>
      </c>
      <c r="B2423" s="8">
        <v>3920</v>
      </c>
      <c r="C2423" s="8">
        <v>61069.52</v>
      </c>
      <c r="D2423" s="8">
        <v>81246.164000000004</v>
      </c>
      <c r="E2423" s="8">
        <v>35302.529519999996</v>
      </c>
      <c r="F2423" s="8">
        <v>35916.278892000002</v>
      </c>
    </row>
    <row r="2424" spans="1:6">
      <c r="A2424" s="11" t="s">
        <v>2421</v>
      </c>
      <c r="B2424" s="8">
        <v>4920</v>
      </c>
      <c r="C2424" s="8">
        <v>61843.16</v>
      </c>
      <c r="D2424" s="8">
        <v>81043.072</v>
      </c>
      <c r="E2424" s="8">
        <v>35109.928079999998</v>
      </c>
      <c r="F2424" s="8">
        <v>35650.312321999998</v>
      </c>
    </row>
    <row r="2425" spans="1:6">
      <c r="A2425" s="11" t="s">
        <v>2422</v>
      </c>
      <c r="B2425" s="8">
        <v>4880</v>
      </c>
      <c r="C2425" s="8">
        <v>61351.24</v>
      </c>
      <c r="D2425" s="8">
        <v>80379.847999999998</v>
      </c>
      <c r="E2425" s="8">
        <v>35155.269240000001</v>
      </c>
      <c r="F2425" s="8">
        <v>35698.347634999998</v>
      </c>
    </row>
    <row r="2426" spans="1:6">
      <c r="A2426" s="11" t="s">
        <v>2423</v>
      </c>
      <c r="B2426" s="8">
        <v>4960</v>
      </c>
      <c r="C2426" s="8">
        <v>60815.32</v>
      </c>
      <c r="D2426" s="8">
        <v>79903.948000000004</v>
      </c>
      <c r="E2426" s="8">
        <v>35193.089079999998</v>
      </c>
      <c r="F2426" s="8">
        <v>35750.590152999997</v>
      </c>
    </row>
    <row r="2427" spans="1:6">
      <c r="A2427" s="11" t="s">
        <v>2424</v>
      </c>
      <c r="B2427" s="8">
        <v>5880</v>
      </c>
      <c r="C2427" s="8">
        <v>61287.72</v>
      </c>
      <c r="D2427" s="8">
        <v>79511.847999999998</v>
      </c>
      <c r="E2427" s="8">
        <v>35332.975160000002</v>
      </c>
      <c r="F2427" s="8">
        <v>35932.214524000003</v>
      </c>
    </row>
    <row r="2428" spans="1:6">
      <c r="A2428" s="11" t="s">
        <v>2425</v>
      </c>
      <c r="B2428" s="8">
        <v>6000</v>
      </c>
      <c r="C2428" s="8">
        <v>62483.08</v>
      </c>
      <c r="D2428" s="8">
        <v>80647.66</v>
      </c>
      <c r="E2428" s="8">
        <v>35177.784440000003</v>
      </c>
      <c r="F2428" s="8">
        <v>35826.748998000003</v>
      </c>
    </row>
    <row r="2429" spans="1:6">
      <c r="A2429" s="11" t="s">
        <v>2426</v>
      </c>
      <c r="B2429" s="8">
        <v>5520</v>
      </c>
      <c r="C2429" s="8">
        <v>62431.519999999997</v>
      </c>
      <c r="D2429" s="8">
        <v>81207.744000000006</v>
      </c>
      <c r="E2429" s="8">
        <v>35559.336960000001</v>
      </c>
      <c r="F2429" s="8">
        <v>36257.423759999998</v>
      </c>
    </row>
    <row r="2430" spans="1:6">
      <c r="A2430" s="11" t="s">
        <v>2427</v>
      </c>
      <c r="B2430" s="8">
        <v>4320</v>
      </c>
      <c r="C2430" s="8">
        <v>61046.32</v>
      </c>
      <c r="D2430" s="8">
        <v>81244.664000000004</v>
      </c>
      <c r="E2430" s="8">
        <v>36150.246079999997</v>
      </c>
      <c r="F2430" s="8">
        <v>36837.824911000003</v>
      </c>
    </row>
    <row r="2431" spans="1:6">
      <c r="A2431" s="11" t="s">
        <v>2428</v>
      </c>
      <c r="B2431" s="8">
        <v>4320</v>
      </c>
      <c r="C2431" s="8">
        <v>61804.88</v>
      </c>
      <c r="D2431" s="8">
        <v>82346.051999999996</v>
      </c>
      <c r="E2431" s="8">
        <v>36809.108440000004</v>
      </c>
      <c r="F2431" s="8">
        <v>37393.659209999998</v>
      </c>
    </row>
    <row r="2432" spans="1:6">
      <c r="A2432" s="11" t="s">
        <v>2429</v>
      </c>
      <c r="B2432" s="8">
        <v>4440</v>
      </c>
      <c r="C2432" s="8">
        <v>62837.72</v>
      </c>
      <c r="D2432" s="8">
        <v>83481.331999999995</v>
      </c>
      <c r="E2432" s="8">
        <v>37161.646840000001</v>
      </c>
      <c r="F2432" s="8">
        <v>37731.690146000001</v>
      </c>
    </row>
    <row r="2433" spans="1:6">
      <c r="A2433" s="11" t="s">
        <v>2430</v>
      </c>
      <c r="B2433" s="8">
        <v>4400</v>
      </c>
      <c r="C2433" s="8">
        <v>63976.72</v>
      </c>
      <c r="D2433" s="8">
        <v>84880.84</v>
      </c>
      <c r="E2433" s="8">
        <v>38005.880720000001</v>
      </c>
      <c r="F2433" s="8">
        <v>38547.976845999998</v>
      </c>
    </row>
    <row r="2434" spans="1:6">
      <c r="A2434" s="11" t="s">
        <v>2431</v>
      </c>
      <c r="B2434" s="8">
        <v>4640</v>
      </c>
      <c r="C2434" s="8">
        <v>65635.08</v>
      </c>
      <c r="D2434" s="8">
        <v>86747.58</v>
      </c>
      <c r="E2434" s="8">
        <v>39030.420599999998</v>
      </c>
      <c r="F2434" s="8">
        <v>39474.032160000002</v>
      </c>
    </row>
    <row r="2435" spans="1:6">
      <c r="A2435" s="11" t="s">
        <v>2432</v>
      </c>
      <c r="B2435" s="8">
        <v>4000</v>
      </c>
      <c r="C2435" s="8">
        <v>67590</v>
      </c>
      <c r="D2435" s="8">
        <v>89528.72</v>
      </c>
      <c r="E2435" s="8">
        <v>40472.617760000001</v>
      </c>
      <c r="F2435" s="8">
        <v>40952.754563000002</v>
      </c>
    </row>
    <row r="2436" spans="1:6">
      <c r="A2436" s="11" t="s">
        <v>2433</v>
      </c>
      <c r="B2436" s="8">
        <v>4000</v>
      </c>
      <c r="C2436" s="8">
        <v>69080.679999999993</v>
      </c>
      <c r="D2436" s="8">
        <v>91628.987999999998</v>
      </c>
      <c r="E2436" s="8">
        <v>40829.923560000003</v>
      </c>
      <c r="F2436" s="8">
        <v>41393.113032000001</v>
      </c>
    </row>
    <row r="2437" spans="1:6">
      <c r="A2437" s="11" t="s">
        <v>2434</v>
      </c>
      <c r="B2437" s="8">
        <v>4080</v>
      </c>
      <c r="C2437" s="8">
        <v>71088.72</v>
      </c>
      <c r="D2437" s="8">
        <v>93861.532000000007</v>
      </c>
      <c r="E2437" s="8">
        <v>41891.855560000004</v>
      </c>
      <c r="F2437" s="8">
        <v>42429.809956999998</v>
      </c>
    </row>
    <row r="2438" spans="1:6">
      <c r="A2438" s="11" t="s">
        <v>2435</v>
      </c>
      <c r="B2438" s="8">
        <v>4480</v>
      </c>
      <c r="C2438" s="8">
        <v>74897.64</v>
      </c>
      <c r="D2438" s="8">
        <v>97758.732000000004</v>
      </c>
      <c r="E2438" s="8">
        <v>43875.65436</v>
      </c>
      <c r="F2438" s="8">
        <v>44400.733678999997</v>
      </c>
    </row>
    <row r="2439" spans="1:6">
      <c r="A2439" s="11" t="s">
        <v>2436</v>
      </c>
      <c r="B2439" s="8">
        <v>5320</v>
      </c>
      <c r="C2439" s="8">
        <v>81610.2</v>
      </c>
      <c r="D2439" s="8">
        <v>106125.61599999999</v>
      </c>
      <c r="E2439" s="8">
        <v>47573.914080000002</v>
      </c>
      <c r="F2439" s="8">
        <v>47827.825911</v>
      </c>
    </row>
    <row r="2440" spans="1:6">
      <c r="A2440" s="11" t="s">
        <v>2437</v>
      </c>
      <c r="B2440" s="8">
        <v>6120</v>
      </c>
      <c r="C2440" s="8">
        <v>85153.84</v>
      </c>
      <c r="D2440" s="8">
        <v>110776.02099999999</v>
      </c>
      <c r="E2440" s="8">
        <v>49916.774400000002</v>
      </c>
      <c r="F2440" s="8">
        <v>50228.896380999999</v>
      </c>
    </row>
    <row r="2441" spans="1:6">
      <c r="A2441" s="11" t="s">
        <v>2438</v>
      </c>
      <c r="B2441" s="8">
        <v>6600</v>
      </c>
      <c r="C2441" s="8">
        <v>89686.2</v>
      </c>
      <c r="D2441" s="8">
        <v>115786.09600000001</v>
      </c>
      <c r="E2441" s="8">
        <v>52251.452080000003</v>
      </c>
      <c r="F2441" s="8">
        <v>52628.428328000002</v>
      </c>
    </row>
    <row r="2442" spans="1:6">
      <c r="A2442" s="11" t="s">
        <v>2439</v>
      </c>
      <c r="B2442" s="8">
        <v>7360</v>
      </c>
      <c r="C2442" s="8">
        <v>93509.56</v>
      </c>
      <c r="D2442" s="8">
        <v>119928.621</v>
      </c>
      <c r="E2442" s="8">
        <v>54420.819159999999</v>
      </c>
      <c r="F2442" s="8">
        <v>54962.818349000001</v>
      </c>
    </row>
    <row r="2443" spans="1:6">
      <c r="A2443" s="11" t="s">
        <v>2440</v>
      </c>
      <c r="B2443" s="8">
        <v>7880</v>
      </c>
      <c r="C2443" s="8">
        <v>97439.16</v>
      </c>
      <c r="D2443" s="8">
        <v>123994.648</v>
      </c>
      <c r="E2443" s="8">
        <v>55738.602720000003</v>
      </c>
      <c r="F2443" s="8">
        <v>56572.779749000001</v>
      </c>
    </row>
    <row r="2444" spans="1:6">
      <c r="A2444" s="11" t="s">
        <v>2441</v>
      </c>
      <c r="B2444" s="8">
        <v>8440</v>
      </c>
      <c r="C2444" s="8">
        <v>99822.6</v>
      </c>
      <c r="D2444" s="8">
        <v>126536.36</v>
      </c>
      <c r="E2444" s="8">
        <v>56778.978239999997</v>
      </c>
      <c r="F2444" s="8">
        <v>57878.513139000002</v>
      </c>
    </row>
    <row r="2445" spans="1:6">
      <c r="A2445" s="11" t="s">
        <v>2442</v>
      </c>
      <c r="B2445" s="8">
        <v>9400</v>
      </c>
      <c r="C2445" s="8">
        <v>102633.64</v>
      </c>
      <c r="D2445" s="8">
        <v>129340.04</v>
      </c>
      <c r="E2445" s="8">
        <v>57666.861080000002</v>
      </c>
      <c r="F2445" s="8">
        <v>58972.602562</v>
      </c>
    </row>
    <row r="2446" spans="1:6">
      <c r="A2446" s="11" t="s">
        <v>2443</v>
      </c>
      <c r="B2446" s="8">
        <v>9640</v>
      </c>
      <c r="C2446" s="8">
        <v>102846.92</v>
      </c>
      <c r="D2446" s="8">
        <v>129704.556</v>
      </c>
      <c r="E2446" s="8">
        <v>57361.504800000002</v>
      </c>
      <c r="F2446" s="8">
        <v>59048.885499000004</v>
      </c>
    </row>
    <row r="2447" spans="1:6">
      <c r="A2447" s="11" t="s">
        <v>2444</v>
      </c>
      <c r="B2447" s="8">
        <v>10120</v>
      </c>
      <c r="C2447" s="8">
        <v>103571.72</v>
      </c>
      <c r="D2447" s="8">
        <v>130598.599</v>
      </c>
      <c r="E2447" s="8">
        <v>57676.715640000002</v>
      </c>
      <c r="F2447" s="8">
        <v>59958.831176</v>
      </c>
    </row>
    <row r="2448" spans="1:6">
      <c r="A2448" s="11" t="s">
        <v>2445</v>
      </c>
      <c r="B2448" s="8">
        <v>10720</v>
      </c>
      <c r="C2448" s="8">
        <v>106761.36</v>
      </c>
      <c r="D2448" s="8">
        <v>133936.14000000001</v>
      </c>
      <c r="E2448" s="8">
        <v>59243.345480000004</v>
      </c>
      <c r="F2448" s="8">
        <v>61473.108339999999</v>
      </c>
    </row>
    <row r="2449" spans="1:6">
      <c r="A2449" s="11" t="s">
        <v>2446</v>
      </c>
      <c r="B2449" s="8">
        <v>11080</v>
      </c>
      <c r="C2449" s="8">
        <v>107828.24</v>
      </c>
      <c r="D2449" s="8">
        <v>134911.848</v>
      </c>
      <c r="E2449" s="8">
        <v>59747.192719999999</v>
      </c>
      <c r="F2449" s="8">
        <v>61963.280207999996</v>
      </c>
    </row>
    <row r="2450" spans="1:6">
      <c r="A2450" s="11" t="s">
        <v>2447</v>
      </c>
      <c r="B2450" s="8">
        <v>11480</v>
      </c>
      <c r="C2450" s="8">
        <v>108127.96</v>
      </c>
      <c r="D2450" s="8">
        <v>135107.008</v>
      </c>
      <c r="E2450" s="8">
        <v>60027.0694</v>
      </c>
      <c r="F2450" s="8">
        <v>62215.449137000003</v>
      </c>
    </row>
    <row r="2451" spans="1:6">
      <c r="A2451" s="11" t="s">
        <v>2448</v>
      </c>
      <c r="B2451" s="8">
        <v>11640</v>
      </c>
      <c r="C2451" s="8">
        <v>106471.28</v>
      </c>
      <c r="D2451" s="8">
        <v>133209.82</v>
      </c>
      <c r="E2451" s="8">
        <v>59182.149080000003</v>
      </c>
      <c r="F2451" s="8">
        <v>61630.086060000001</v>
      </c>
    </row>
    <row r="2452" spans="1:6">
      <c r="A2452" s="11" t="s">
        <v>2449</v>
      </c>
      <c r="B2452" s="8">
        <v>11880</v>
      </c>
      <c r="C2452" s="8">
        <v>106522.64</v>
      </c>
      <c r="D2452" s="8">
        <v>133155.75599999999</v>
      </c>
      <c r="E2452" s="8">
        <v>58829.88308</v>
      </c>
      <c r="F2452" s="8">
        <v>61404.091021</v>
      </c>
    </row>
    <row r="2453" spans="1:6">
      <c r="A2453" s="11" t="s">
        <v>2450</v>
      </c>
      <c r="B2453" s="8">
        <v>12000</v>
      </c>
      <c r="C2453" s="8">
        <v>109764.52</v>
      </c>
      <c r="D2453" s="8">
        <v>136022.01199999999</v>
      </c>
      <c r="E2453" s="8">
        <v>59416.129079999999</v>
      </c>
      <c r="F2453" s="8">
        <v>62037.774563999999</v>
      </c>
    </row>
    <row r="2454" spans="1:6">
      <c r="A2454" s="11" t="s">
        <v>2451</v>
      </c>
      <c r="B2454" s="8">
        <v>12400</v>
      </c>
      <c r="C2454" s="8">
        <v>111236.4</v>
      </c>
      <c r="D2454" s="8">
        <v>137197.60399999999</v>
      </c>
      <c r="E2454" s="8">
        <v>59859.834920000001</v>
      </c>
      <c r="F2454" s="8">
        <v>62507.670585</v>
      </c>
    </row>
    <row r="2455" spans="1:6">
      <c r="A2455" s="11" t="s">
        <v>2452</v>
      </c>
      <c r="B2455" s="8">
        <v>12680</v>
      </c>
      <c r="C2455" s="8">
        <v>111458.16</v>
      </c>
      <c r="D2455" s="8">
        <v>137541.42000000001</v>
      </c>
      <c r="E2455" s="8">
        <v>59923.775320000001</v>
      </c>
      <c r="F2455" s="8">
        <v>62611.262477999997</v>
      </c>
    </row>
    <row r="2456" spans="1:6">
      <c r="A2456" s="11" t="s">
        <v>2453</v>
      </c>
      <c r="B2456" s="8">
        <v>12560</v>
      </c>
      <c r="C2456" s="8">
        <v>110674.8</v>
      </c>
      <c r="D2456" s="8">
        <v>137126.73199999999</v>
      </c>
      <c r="E2456" s="8">
        <v>59716.298600000002</v>
      </c>
      <c r="F2456" s="8">
        <v>62400.937979000002</v>
      </c>
    </row>
    <row r="2457" spans="1:6">
      <c r="A2457" s="11" t="s">
        <v>2454</v>
      </c>
      <c r="B2457" s="8">
        <v>12320</v>
      </c>
      <c r="C2457" s="8">
        <v>107030.2</v>
      </c>
      <c r="D2457" s="8">
        <v>133965.932</v>
      </c>
      <c r="E2457" s="8">
        <v>56878.245280000003</v>
      </c>
      <c r="F2457" s="8">
        <v>59985.318106999999</v>
      </c>
    </row>
    <row r="2458" spans="1:6">
      <c r="A2458" s="11" t="s">
        <v>2455</v>
      </c>
      <c r="B2458" s="8">
        <v>12440</v>
      </c>
      <c r="C2458" s="8">
        <v>102615.56</v>
      </c>
      <c r="D2458" s="8">
        <v>129626.03599999999</v>
      </c>
      <c r="E2458" s="8">
        <v>52331.766360000001</v>
      </c>
      <c r="F2458" s="8">
        <v>55904.015703999998</v>
      </c>
    </row>
    <row r="2459" spans="1:6">
      <c r="A2459" s="11" t="s">
        <v>2456</v>
      </c>
      <c r="B2459" s="8">
        <v>12400</v>
      </c>
      <c r="C2459" s="8">
        <v>103165.6</v>
      </c>
      <c r="D2459" s="8">
        <v>129673.784</v>
      </c>
      <c r="E2459" s="8">
        <v>52345.590360000002</v>
      </c>
      <c r="F2459" s="8">
        <v>55855.535523999999</v>
      </c>
    </row>
    <row r="2460" spans="1:6">
      <c r="A2460" s="11" t="s">
        <v>2457</v>
      </c>
      <c r="B2460" s="8">
        <v>12240</v>
      </c>
      <c r="C2460" s="8">
        <v>102485.44</v>
      </c>
      <c r="D2460" s="8">
        <v>129067.484</v>
      </c>
      <c r="E2460" s="8">
        <v>52448.084360000001</v>
      </c>
      <c r="F2460" s="8">
        <v>56090.775854</v>
      </c>
    </row>
    <row r="2461" spans="1:6">
      <c r="A2461" s="11" t="s">
        <v>2458</v>
      </c>
      <c r="B2461" s="8">
        <v>12600</v>
      </c>
      <c r="C2461" s="8">
        <v>107758.64</v>
      </c>
      <c r="D2461" s="8">
        <v>134160.117</v>
      </c>
      <c r="E2461" s="8">
        <v>57303.044759999997</v>
      </c>
      <c r="F2461" s="8">
        <v>60295.932375999997</v>
      </c>
    </row>
    <row r="2462" spans="1:6">
      <c r="A2462" s="11" t="s">
        <v>2459</v>
      </c>
      <c r="B2462" s="8">
        <v>12560</v>
      </c>
      <c r="C2462" s="8">
        <v>107824.48</v>
      </c>
      <c r="D2462" s="8">
        <v>134769.17600000001</v>
      </c>
      <c r="E2462" s="8">
        <v>57965.298280000003</v>
      </c>
      <c r="F2462" s="8">
        <v>60941.448993999998</v>
      </c>
    </row>
    <row r="2463" spans="1:6">
      <c r="A2463" s="11" t="s">
        <v>2460</v>
      </c>
      <c r="B2463" s="8">
        <v>12640</v>
      </c>
      <c r="C2463" s="8">
        <v>107258.4</v>
      </c>
      <c r="D2463" s="8">
        <v>133852.76800000001</v>
      </c>
      <c r="E2463" s="8">
        <v>57346.484600000003</v>
      </c>
      <c r="F2463" s="8">
        <v>60583.557959999998</v>
      </c>
    </row>
    <row r="2464" spans="1:6">
      <c r="A2464" s="11" t="s">
        <v>2461</v>
      </c>
      <c r="B2464" s="8">
        <v>12040</v>
      </c>
      <c r="C2464" s="8">
        <v>102451.68</v>
      </c>
      <c r="D2464" s="8">
        <v>129600.564</v>
      </c>
      <c r="E2464" s="8">
        <v>54786.399879999997</v>
      </c>
      <c r="F2464" s="8">
        <v>58416.321900000003</v>
      </c>
    </row>
    <row r="2465" spans="1:6">
      <c r="A2465" s="11" t="s">
        <v>2462</v>
      </c>
      <c r="B2465" s="8">
        <v>12000</v>
      </c>
      <c r="C2465" s="8">
        <v>102130.72</v>
      </c>
      <c r="D2465" s="8">
        <v>128934.652</v>
      </c>
      <c r="E2465" s="8">
        <v>54715.340239999998</v>
      </c>
      <c r="F2465" s="8">
        <v>58262.262388000003</v>
      </c>
    </row>
    <row r="2466" spans="1:6">
      <c r="A2466" s="11" t="s">
        <v>2463</v>
      </c>
      <c r="B2466" s="8">
        <v>11120</v>
      </c>
      <c r="C2466" s="8">
        <v>95414.24</v>
      </c>
      <c r="D2466" s="8">
        <v>122800.292</v>
      </c>
      <c r="E2466" s="8">
        <v>49693.286440000003</v>
      </c>
      <c r="F2466" s="8">
        <v>53791.114946000002</v>
      </c>
    </row>
    <row r="2467" spans="1:6">
      <c r="A2467" s="11" t="s">
        <v>2464</v>
      </c>
      <c r="B2467" s="8">
        <v>11440</v>
      </c>
      <c r="C2467" s="8">
        <v>94029.88</v>
      </c>
      <c r="D2467" s="8">
        <v>121101.4</v>
      </c>
      <c r="E2467" s="8">
        <v>47262.415480000003</v>
      </c>
      <c r="F2467" s="8">
        <v>51503.670613000002</v>
      </c>
    </row>
    <row r="2468" spans="1:6">
      <c r="A2468" s="11" t="s">
        <v>2465</v>
      </c>
      <c r="B2468" s="8">
        <v>12320</v>
      </c>
      <c r="C2468" s="8">
        <v>100085.44</v>
      </c>
      <c r="D2468" s="8">
        <v>126742.484</v>
      </c>
      <c r="E2468" s="8">
        <v>51563.757839999998</v>
      </c>
      <c r="F2468" s="8">
        <v>55017.005843999999</v>
      </c>
    </row>
    <row r="2469" spans="1:6">
      <c r="A2469" s="11" t="s">
        <v>2466</v>
      </c>
      <c r="B2469" s="8">
        <v>11200</v>
      </c>
      <c r="C2469" s="8">
        <v>90979.68</v>
      </c>
      <c r="D2469" s="8">
        <v>118774.417</v>
      </c>
      <c r="E2469" s="8">
        <v>44047.775000000001</v>
      </c>
      <c r="F2469" s="8">
        <v>48172.223754999999</v>
      </c>
    </row>
    <row r="2470" spans="1:6">
      <c r="A2470" s="11" t="s">
        <v>2467</v>
      </c>
      <c r="B2470" s="8">
        <v>12040</v>
      </c>
      <c r="C2470" s="8">
        <v>97638.36</v>
      </c>
      <c r="D2470" s="8">
        <v>124351.947</v>
      </c>
      <c r="E2470" s="8">
        <v>50054.644</v>
      </c>
      <c r="F2470" s="8">
        <v>53314.063152000002</v>
      </c>
    </row>
    <row r="2471" spans="1:6">
      <c r="A2471" s="11" t="s">
        <v>2468</v>
      </c>
      <c r="B2471" s="8">
        <v>11840</v>
      </c>
      <c r="C2471" s="8">
        <v>99145.32</v>
      </c>
      <c r="D2471" s="8">
        <v>125570.553</v>
      </c>
      <c r="E2471" s="8">
        <v>51524.07116</v>
      </c>
      <c r="F2471" s="8">
        <v>54609.816938000004</v>
      </c>
    </row>
    <row r="2472" spans="1:6">
      <c r="A2472" s="11" t="s">
        <v>2469</v>
      </c>
      <c r="B2472" s="8">
        <v>11720</v>
      </c>
      <c r="C2472" s="8">
        <v>98078.44</v>
      </c>
      <c r="D2472" s="8">
        <v>124549.204</v>
      </c>
      <c r="E2472" s="8">
        <v>51170.426720000003</v>
      </c>
      <c r="F2472" s="8">
        <v>54191.902212000001</v>
      </c>
    </row>
    <row r="2473" spans="1:6">
      <c r="A2473" s="11" t="s">
        <v>2470</v>
      </c>
      <c r="B2473" s="8">
        <v>11400</v>
      </c>
      <c r="C2473" s="8">
        <v>95558.96</v>
      </c>
      <c r="D2473" s="8">
        <v>122020.288</v>
      </c>
      <c r="E2473" s="8">
        <v>49222.43204</v>
      </c>
      <c r="F2473" s="8">
        <v>52385.575166000002</v>
      </c>
    </row>
    <row r="2474" spans="1:6">
      <c r="A2474" s="11" t="s">
        <v>2471</v>
      </c>
      <c r="B2474" s="8">
        <v>11000</v>
      </c>
      <c r="C2474" s="8">
        <v>91272.44</v>
      </c>
      <c r="D2474" s="8">
        <v>117661.436</v>
      </c>
      <c r="E2474" s="8">
        <v>45364.402399999999</v>
      </c>
      <c r="F2474" s="8">
        <v>48842.907618999998</v>
      </c>
    </row>
    <row r="2475" spans="1:6">
      <c r="A2475" s="11" t="s">
        <v>2472</v>
      </c>
      <c r="B2475" s="8">
        <v>10880</v>
      </c>
      <c r="C2475" s="8">
        <v>89372.92</v>
      </c>
      <c r="D2475" s="8">
        <v>115527.82799999999</v>
      </c>
      <c r="E2475" s="8">
        <v>43127.838040000002</v>
      </c>
      <c r="F2475" s="8">
        <v>46801.946136999999</v>
      </c>
    </row>
    <row r="2476" spans="1:6">
      <c r="A2476" s="11" t="s">
        <v>2473</v>
      </c>
      <c r="B2476" s="8">
        <v>10800</v>
      </c>
      <c r="C2476" s="8">
        <v>86942.76</v>
      </c>
      <c r="D2476" s="8">
        <v>112373.67600000001</v>
      </c>
      <c r="E2476" s="8">
        <v>41116.977879999999</v>
      </c>
      <c r="F2476" s="8">
        <v>44946.783622000003</v>
      </c>
    </row>
    <row r="2477" spans="1:6">
      <c r="A2477" s="11" t="s">
        <v>2474</v>
      </c>
      <c r="B2477" s="8">
        <v>11560</v>
      </c>
      <c r="C2477" s="8">
        <v>95604</v>
      </c>
      <c r="D2477" s="8">
        <v>120749.492</v>
      </c>
      <c r="E2477" s="8">
        <v>49774.212039999999</v>
      </c>
      <c r="F2477" s="8">
        <v>52622.699745999998</v>
      </c>
    </row>
    <row r="2478" spans="1:6">
      <c r="A2478" s="11" t="s">
        <v>2475</v>
      </c>
      <c r="B2478" s="8">
        <v>11440</v>
      </c>
      <c r="C2478" s="8">
        <v>97913.72</v>
      </c>
      <c r="D2478" s="8">
        <v>121780.996</v>
      </c>
      <c r="E2478" s="8">
        <v>51535.367720000002</v>
      </c>
      <c r="F2478" s="8">
        <v>54319.915627000002</v>
      </c>
    </row>
    <row r="2479" spans="1:6">
      <c r="A2479" s="11" t="s">
        <v>2476</v>
      </c>
      <c r="B2479" s="8">
        <v>11760</v>
      </c>
      <c r="C2479" s="8">
        <v>99568.12</v>
      </c>
      <c r="D2479" s="8">
        <v>123323.416</v>
      </c>
      <c r="E2479" s="8">
        <v>54525.577080000003</v>
      </c>
      <c r="F2479" s="8">
        <v>57095.431806000001</v>
      </c>
    </row>
    <row r="2480" spans="1:6">
      <c r="A2480" s="11" t="s">
        <v>2477</v>
      </c>
      <c r="B2480" s="8">
        <v>11880</v>
      </c>
      <c r="C2480" s="8">
        <v>101558.72</v>
      </c>
      <c r="D2480" s="8">
        <v>125234.352</v>
      </c>
      <c r="E2480" s="8">
        <v>56589.42368</v>
      </c>
      <c r="F2480" s="8">
        <v>58934.366439999998</v>
      </c>
    </row>
    <row r="2481" spans="1:6">
      <c r="A2481" s="11" t="s">
        <v>2478</v>
      </c>
      <c r="B2481" s="8">
        <v>11960</v>
      </c>
      <c r="C2481" s="8">
        <v>101918.6</v>
      </c>
      <c r="D2481" s="8">
        <v>125815.14</v>
      </c>
      <c r="E2481" s="8">
        <v>57989.685319999997</v>
      </c>
      <c r="F2481" s="8">
        <v>59853.677407000003</v>
      </c>
    </row>
    <row r="2482" spans="1:6">
      <c r="A2482" s="11" t="s">
        <v>2479</v>
      </c>
      <c r="B2482" s="8">
        <v>12040</v>
      </c>
      <c r="C2482" s="8">
        <v>102098.96</v>
      </c>
      <c r="D2482" s="8">
        <v>126143.932</v>
      </c>
      <c r="E2482" s="8">
        <v>58426.577160000001</v>
      </c>
      <c r="F2482" s="8">
        <v>59925.814822</v>
      </c>
    </row>
    <row r="2483" spans="1:6">
      <c r="A2483" s="11" t="s">
        <v>2480</v>
      </c>
      <c r="B2483" s="8">
        <v>12240</v>
      </c>
      <c r="C2483" s="8">
        <v>104121.92</v>
      </c>
      <c r="D2483" s="8">
        <v>128098.204</v>
      </c>
      <c r="E2483" s="8">
        <v>60475.071000000004</v>
      </c>
      <c r="F2483" s="8">
        <v>61777.208642999998</v>
      </c>
    </row>
    <row r="2484" spans="1:6">
      <c r="A2484" s="11" t="s">
        <v>2481</v>
      </c>
      <c r="B2484" s="8">
        <v>12520</v>
      </c>
      <c r="C2484" s="8">
        <v>106439.92</v>
      </c>
      <c r="D2484" s="8">
        <v>130723.04</v>
      </c>
      <c r="E2484" s="8">
        <v>63443.813280000002</v>
      </c>
      <c r="F2484" s="8">
        <v>64441.205193000002</v>
      </c>
    </row>
    <row r="2485" spans="1:6">
      <c r="A2485" s="11" t="s">
        <v>2482</v>
      </c>
      <c r="B2485" s="8">
        <v>12800</v>
      </c>
      <c r="C2485" s="8">
        <v>108882.76</v>
      </c>
      <c r="D2485" s="8">
        <v>133050.212</v>
      </c>
      <c r="E2485" s="8">
        <v>65963.617480000001</v>
      </c>
      <c r="F2485" s="8">
        <v>66857.984093999999</v>
      </c>
    </row>
    <row r="2486" spans="1:6">
      <c r="A2486" s="11" t="s">
        <v>2483</v>
      </c>
      <c r="B2486" s="8">
        <v>12640</v>
      </c>
      <c r="C2486" s="8">
        <v>109621.84</v>
      </c>
      <c r="D2486" s="8">
        <v>133989.84700000001</v>
      </c>
      <c r="E2486" s="8">
        <v>68074.521359999999</v>
      </c>
      <c r="F2486" s="8">
        <v>68826.221965999997</v>
      </c>
    </row>
    <row r="2487" spans="1:6">
      <c r="A2487" s="11" t="s">
        <v>2484</v>
      </c>
      <c r="B2487" s="8">
        <v>12080</v>
      </c>
      <c r="C2487" s="8">
        <v>109546.48</v>
      </c>
      <c r="D2487" s="8">
        <v>134443.16</v>
      </c>
      <c r="E2487" s="8">
        <v>70853.393800000005</v>
      </c>
      <c r="F2487" s="8">
        <v>71429.321849</v>
      </c>
    </row>
    <row r="2488" spans="1:6">
      <c r="A2488" s="11" t="s">
        <v>2485</v>
      </c>
      <c r="B2488" s="8">
        <v>12240</v>
      </c>
      <c r="C2488" s="8">
        <v>110764.48</v>
      </c>
      <c r="D2488" s="8">
        <v>135823.81599999999</v>
      </c>
      <c r="E2488" s="8">
        <v>72932.598679999996</v>
      </c>
      <c r="F2488" s="8">
        <v>73412.906560000003</v>
      </c>
    </row>
    <row r="2489" spans="1:6">
      <c r="A2489" s="11" t="s">
        <v>2486</v>
      </c>
      <c r="B2489" s="8">
        <v>11960</v>
      </c>
      <c r="C2489" s="8">
        <v>110586.16</v>
      </c>
      <c r="D2489" s="8">
        <v>135559.46299999999</v>
      </c>
      <c r="E2489" s="8">
        <v>72830.477239999993</v>
      </c>
      <c r="F2489" s="8">
        <v>73191.444550999993</v>
      </c>
    </row>
    <row r="2490" spans="1:6">
      <c r="A2490" s="11" t="s">
        <v>2487</v>
      </c>
      <c r="B2490" s="8">
        <v>11840</v>
      </c>
      <c r="C2490" s="8">
        <v>109427.68</v>
      </c>
      <c r="D2490" s="8">
        <v>134445.57999999999</v>
      </c>
      <c r="E2490" s="8">
        <v>72184.499760000006</v>
      </c>
      <c r="F2490" s="8">
        <v>72536.094337999995</v>
      </c>
    </row>
    <row r="2491" spans="1:6">
      <c r="A2491" s="11" t="s">
        <v>2488</v>
      </c>
      <c r="B2491" s="8">
        <v>11120</v>
      </c>
      <c r="C2491" s="8">
        <v>107562.36</v>
      </c>
      <c r="D2491" s="8">
        <v>132589.64000000001</v>
      </c>
      <c r="E2491" s="8">
        <v>71406.371880000006</v>
      </c>
      <c r="F2491" s="8">
        <v>71734.769990999994</v>
      </c>
    </row>
    <row r="2492" spans="1:6">
      <c r="A2492" s="11" t="s">
        <v>2489</v>
      </c>
      <c r="B2492" s="8">
        <v>10920</v>
      </c>
      <c r="C2492" s="8">
        <v>105749.6</v>
      </c>
      <c r="D2492" s="8">
        <v>130712.288</v>
      </c>
      <c r="E2492" s="8">
        <v>70278.844840000005</v>
      </c>
      <c r="F2492" s="8">
        <v>70563.622560999996</v>
      </c>
    </row>
    <row r="2493" spans="1:6">
      <c r="A2493" s="11" t="s">
        <v>2490</v>
      </c>
      <c r="B2493" s="8">
        <v>10440</v>
      </c>
      <c r="C2493" s="8">
        <v>102489.52</v>
      </c>
      <c r="D2493" s="8">
        <v>127890.08</v>
      </c>
      <c r="E2493" s="8">
        <v>69002.912240000005</v>
      </c>
      <c r="F2493" s="8">
        <v>69400.095713999995</v>
      </c>
    </row>
    <row r="2494" spans="1:6">
      <c r="A2494" s="11" t="s">
        <v>2491</v>
      </c>
      <c r="B2494" s="8">
        <v>9960</v>
      </c>
      <c r="C2494" s="8">
        <v>99553.76</v>
      </c>
      <c r="D2494" s="8">
        <v>126196.076</v>
      </c>
      <c r="E2494" s="8">
        <v>67898.550879999995</v>
      </c>
      <c r="F2494" s="8">
        <v>68323.022800000006</v>
      </c>
    </row>
    <row r="2495" spans="1:6">
      <c r="A2495" s="11" t="s">
        <v>2492</v>
      </c>
      <c r="B2495" s="8">
        <v>9400</v>
      </c>
      <c r="C2495" s="8">
        <v>98579.76</v>
      </c>
      <c r="D2495" s="8">
        <v>123718.424</v>
      </c>
      <c r="E2495" s="8">
        <v>66021.543640000004</v>
      </c>
      <c r="F2495" s="8">
        <v>66622.100510999997</v>
      </c>
    </row>
    <row r="2496" spans="1:6">
      <c r="A2496" s="11" t="s">
        <v>2493</v>
      </c>
      <c r="B2496" s="8">
        <v>9040</v>
      </c>
      <c r="C2496" s="8">
        <v>97772.52</v>
      </c>
      <c r="D2496" s="8">
        <v>122659.348</v>
      </c>
      <c r="E2496" s="8">
        <v>65268.448680000001</v>
      </c>
      <c r="F2496" s="8">
        <v>65919.683235000004</v>
      </c>
    </row>
    <row r="2497" spans="1:6">
      <c r="A2497" s="11" t="s">
        <v>2494</v>
      </c>
      <c r="B2497" s="8">
        <v>8720</v>
      </c>
      <c r="C2497" s="8">
        <v>96488.16</v>
      </c>
      <c r="D2497" s="8">
        <v>121156.428</v>
      </c>
      <c r="E2497" s="8">
        <v>63645.830320000001</v>
      </c>
      <c r="F2497" s="8">
        <v>64392.304795999997</v>
      </c>
    </row>
    <row r="2498" spans="1:6">
      <c r="A2498" s="11" t="s">
        <v>2495</v>
      </c>
      <c r="B2498" s="8">
        <v>8480</v>
      </c>
      <c r="C2498" s="8">
        <v>94780.160000000003</v>
      </c>
      <c r="D2498" s="8">
        <v>119297.428</v>
      </c>
      <c r="E2498" s="8">
        <v>61915.586719999999</v>
      </c>
      <c r="F2498" s="8">
        <v>62673.142818</v>
      </c>
    </row>
    <row r="2499" spans="1:6">
      <c r="A2499" s="11" t="s">
        <v>2496</v>
      </c>
      <c r="B2499" s="8">
        <v>8120</v>
      </c>
      <c r="C2499" s="8">
        <v>94107.32</v>
      </c>
      <c r="D2499" s="8">
        <v>118463.46799999999</v>
      </c>
      <c r="E2499" s="8">
        <v>61474.766559999996</v>
      </c>
      <c r="F2499" s="8">
        <v>62478.790286000003</v>
      </c>
    </row>
    <row r="2500" spans="1:6">
      <c r="A2500" s="11" t="s">
        <v>2497</v>
      </c>
      <c r="B2500" s="8">
        <v>8000</v>
      </c>
      <c r="C2500" s="8">
        <v>93269.84</v>
      </c>
      <c r="D2500" s="8">
        <v>117297.072</v>
      </c>
      <c r="E2500" s="8">
        <v>61039.4156</v>
      </c>
      <c r="F2500" s="8">
        <v>62008.689213999998</v>
      </c>
    </row>
    <row r="2501" spans="1:6">
      <c r="A2501" s="11" t="s">
        <v>2498</v>
      </c>
      <c r="B2501" s="8">
        <v>7680</v>
      </c>
      <c r="C2501" s="8">
        <v>92020.04</v>
      </c>
      <c r="D2501" s="8">
        <v>115869.192</v>
      </c>
      <c r="E2501" s="8">
        <v>60192.439919999997</v>
      </c>
      <c r="F2501" s="8">
        <v>61095.899434999999</v>
      </c>
    </row>
    <row r="2502" spans="1:6">
      <c r="A2502" s="11" t="s">
        <v>2499</v>
      </c>
      <c r="B2502" s="8">
        <v>7400</v>
      </c>
      <c r="C2502" s="8">
        <v>90457.76</v>
      </c>
      <c r="D2502" s="8">
        <v>114177.83199999999</v>
      </c>
      <c r="E2502" s="8">
        <v>59319.212079999998</v>
      </c>
      <c r="F2502" s="8">
        <v>60220.9254</v>
      </c>
    </row>
    <row r="2503" spans="1:6">
      <c r="A2503" s="11" t="s">
        <v>2500</v>
      </c>
      <c r="B2503" s="8">
        <v>6920</v>
      </c>
      <c r="C2503" s="8">
        <v>87856.72</v>
      </c>
      <c r="D2503" s="8">
        <v>111451.708</v>
      </c>
      <c r="E2503" s="8">
        <v>58082.478199999998</v>
      </c>
      <c r="F2503" s="8">
        <v>58978.346129999998</v>
      </c>
    </row>
    <row r="2504" spans="1:6">
      <c r="A2504" s="11" t="s">
        <v>2501</v>
      </c>
      <c r="B2504" s="8">
        <v>6640</v>
      </c>
      <c r="C2504" s="8">
        <v>84764.24</v>
      </c>
      <c r="D2504" s="8">
        <v>108127.11599999999</v>
      </c>
      <c r="E2504" s="8">
        <v>55587.765919999998</v>
      </c>
      <c r="F2504" s="8">
        <v>56508.197189999999</v>
      </c>
    </row>
    <row r="2505" spans="1:6">
      <c r="A2505" s="11" t="s">
        <v>2502</v>
      </c>
      <c r="B2505" s="8">
        <v>6120</v>
      </c>
      <c r="C2505" s="8">
        <v>81297.52</v>
      </c>
      <c r="D2505" s="8">
        <v>104509.96799999999</v>
      </c>
      <c r="E2505" s="8">
        <v>52984.708120000003</v>
      </c>
      <c r="F2505" s="8">
        <v>53866.876059000002</v>
      </c>
    </row>
    <row r="2506" spans="1:6">
      <c r="A2506" s="11" t="s">
        <v>2503</v>
      </c>
      <c r="B2506" s="8">
        <v>5760</v>
      </c>
      <c r="C2506" s="8">
        <v>78610.039999999994</v>
      </c>
      <c r="D2506" s="8">
        <v>101832.204</v>
      </c>
      <c r="E2506" s="8">
        <v>50895.26124</v>
      </c>
      <c r="F2506" s="8">
        <v>51789.161845000002</v>
      </c>
    </row>
    <row r="2507" spans="1:6">
      <c r="A2507" s="11" t="s">
        <v>2504</v>
      </c>
      <c r="B2507" s="8">
        <v>5440</v>
      </c>
      <c r="C2507" s="8">
        <v>77004.679999999993</v>
      </c>
      <c r="D2507" s="8">
        <v>100210.232</v>
      </c>
      <c r="E2507" s="8">
        <v>48996.56336</v>
      </c>
      <c r="F2507" s="8">
        <v>49861.320653000002</v>
      </c>
    </row>
    <row r="2508" spans="1:6">
      <c r="A2508" s="11" t="s">
        <v>2505</v>
      </c>
      <c r="B2508" s="8">
        <v>5000</v>
      </c>
      <c r="C2508" s="8">
        <v>74546.240000000005</v>
      </c>
      <c r="D2508" s="8">
        <v>97690.008000000002</v>
      </c>
      <c r="E2508" s="8">
        <v>47055.074999999997</v>
      </c>
      <c r="F2508" s="8">
        <v>47859.656696999999</v>
      </c>
    </row>
    <row r="2509" spans="1:6">
      <c r="A2509" s="11" t="s">
        <v>2506</v>
      </c>
      <c r="B2509" s="8">
        <v>4880</v>
      </c>
      <c r="C2509" s="8">
        <v>72101.2</v>
      </c>
      <c r="D2509" s="8">
        <v>95079.084000000003</v>
      </c>
      <c r="E2509" s="8">
        <v>45268.109640000002</v>
      </c>
      <c r="F2509" s="8">
        <v>46040.675766</v>
      </c>
    </row>
    <row r="2510" spans="1:6">
      <c r="A2510" s="11" t="s">
        <v>2507</v>
      </c>
      <c r="B2510" s="8">
        <v>5800</v>
      </c>
      <c r="C2510" s="8">
        <v>72221.52</v>
      </c>
      <c r="D2510" s="8">
        <v>93812.032000000007</v>
      </c>
      <c r="E2510" s="8">
        <v>44020.647920000003</v>
      </c>
      <c r="F2510" s="8">
        <v>44703.849259000002</v>
      </c>
    </row>
    <row r="2511" spans="1:6">
      <c r="A2511" s="11" t="s">
        <v>2508</v>
      </c>
      <c r="B2511" s="8">
        <v>6000</v>
      </c>
      <c r="C2511" s="8">
        <v>71602.44</v>
      </c>
      <c r="D2511" s="8">
        <v>92533.987999999998</v>
      </c>
      <c r="E2511" s="8">
        <v>42326.76844</v>
      </c>
      <c r="F2511" s="8">
        <v>43051.167157000003</v>
      </c>
    </row>
    <row r="2512" spans="1:6">
      <c r="A2512" s="11" t="s">
        <v>2509</v>
      </c>
      <c r="B2512" s="8">
        <v>5760</v>
      </c>
      <c r="C2512" s="8">
        <v>69671.08</v>
      </c>
      <c r="D2512" s="8">
        <v>90475.748000000007</v>
      </c>
      <c r="E2512" s="8">
        <v>40910.998599999999</v>
      </c>
      <c r="F2512" s="8">
        <v>41615.541939000002</v>
      </c>
    </row>
    <row r="2513" spans="1:6">
      <c r="A2513" s="11" t="s">
        <v>2510</v>
      </c>
      <c r="B2513" s="8">
        <v>5520</v>
      </c>
      <c r="C2513" s="8">
        <v>68415.360000000001</v>
      </c>
      <c r="D2513" s="8">
        <v>88811.520000000004</v>
      </c>
      <c r="E2513" s="8">
        <v>39419.447039999999</v>
      </c>
      <c r="F2513" s="8">
        <v>40145.207982</v>
      </c>
    </row>
    <row r="2514" spans="1:6">
      <c r="A2514" s="11" t="s">
        <v>2511</v>
      </c>
      <c r="B2514" s="8">
        <v>5480</v>
      </c>
      <c r="C2514" s="8">
        <v>67348.240000000005</v>
      </c>
      <c r="D2514" s="8">
        <v>87472.508000000002</v>
      </c>
      <c r="E2514" s="8">
        <v>38231.580759999997</v>
      </c>
      <c r="F2514" s="8">
        <v>38915.425212000002</v>
      </c>
    </row>
    <row r="2515" spans="1:6">
      <c r="A2515" s="11" t="s">
        <v>2512</v>
      </c>
      <c r="B2515" s="8">
        <v>6200</v>
      </c>
      <c r="C2515" s="8">
        <v>67313.320000000007</v>
      </c>
      <c r="D2515" s="8">
        <v>86338.535999999993</v>
      </c>
      <c r="E2515" s="8">
        <v>37357.34908</v>
      </c>
      <c r="F2515" s="8">
        <v>38036.697848000003</v>
      </c>
    </row>
    <row r="2516" spans="1:6">
      <c r="A2516" s="11" t="s">
        <v>2513</v>
      </c>
      <c r="B2516" s="8">
        <v>6240</v>
      </c>
      <c r="C2516" s="8">
        <v>66853.56</v>
      </c>
      <c r="D2516" s="8">
        <v>85706.856</v>
      </c>
      <c r="E2516" s="8">
        <v>36624.79808</v>
      </c>
      <c r="F2516" s="8">
        <v>37234.247610999999</v>
      </c>
    </row>
    <row r="2517" spans="1:6">
      <c r="A2517" s="11" t="s">
        <v>2514</v>
      </c>
      <c r="B2517" s="8">
        <v>6160</v>
      </c>
      <c r="C2517" s="8">
        <v>66086.320000000007</v>
      </c>
      <c r="D2517" s="8">
        <v>84894.127999999997</v>
      </c>
      <c r="E2517" s="8">
        <v>36262.7788</v>
      </c>
      <c r="F2517" s="8">
        <v>36783.512887999997</v>
      </c>
    </row>
    <row r="2518" spans="1:6">
      <c r="A2518" s="11" t="s">
        <v>2515</v>
      </c>
      <c r="B2518" s="8">
        <v>6080</v>
      </c>
      <c r="C2518" s="8">
        <v>65527.08</v>
      </c>
      <c r="D2518" s="8">
        <v>84370.695999999996</v>
      </c>
      <c r="E2518" s="8">
        <v>35920.513760000002</v>
      </c>
      <c r="F2518" s="8">
        <v>36460.456917000003</v>
      </c>
    </row>
    <row r="2519" spans="1:6">
      <c r="A2519" s="11" t="s">
        <v>2516</v>
      </c>
      <c r="B2519" s="8">
        <v>5480</v>
      </c>
      <c r="C2519" s="8">
        <v>64657.760000000002</v>
      </c>
      <c r="D2519" s="8">
        <v>84281.864000000001</v>
      </c>
      <c r="E2519" s="8">
        <v>35943.485159999997</v>
      </c>
      <c r="F2519" s="8">
        <v>36463.709651999998</v>
      </c>
    </row>
    <row r="2520" spans="1:6">
      <c r="A2520" s="11" t="s">
        <v>2517</v>
      </c>
      <c r="B2520" s="8">
        <v>5200</v>
      </c>
      <c r="C2520" s="8">
        <v>64403.76</v>
      </c>
      <c r="D2520" s="8">
        <v>84052.851999999999</v>
      </c>
      <c r="E2520" s="8">
        <v>35902.294880000001</v>
      </c>
      <c r="F2520" s="8">
        <v>36477.901069</v>
      </c>
    </row>
    <row r="2521" spans="1:6">
      <c r="A2521" s="11" t="s">
        <v>2518</v>
      </c>
      <c r="B2521" s="8">
        <v>5080</v>
      </c>
      <c r="C2521" s="8">
        <v>64003.4</v>
      </c>
      <c r="D2521" s="8">
        <v>83547.547999999995</v>
      </c>
      <c r="E2521" s="8">
        <v>35779.865239999999</v>
      </c>
      <c r="F2521" s="8">
        <v>36438.581716000001</v>
      </c>
    </row>
    <row r="2522" spans="1:6">
      <c r="A2522" s="11" t="s">
        <v>2519</v>
      </c>
      <c r="B2522" s="8">
        <v>5200</v>
      </c>
      <c r="C2522" s="8">
        <v>64483.32</v>
      </c>
      <c r="D2522" s="8">
        <v>84048.464000000007</v>
      </c>
      <c r="E2522" s="8">
        <v>35885.04924</v>
      </c>
      <c r="F2522" s="8">
        <v>36549.440898000001</v>
      </c>
    </row>
    <row r="2523" spans="1:6">
      <c r="A2523" s="11" t="s">
        <v>2520</v>
      </c>
      <c r="B2523" s="8">
        <v>5200</v>
      </c>
      <c r="C2523" s="8">
        <v>65180.72</v>
      </c>
      <c r="D2523" s="8">
        <v>84771.672000000006</v>
      </c>
      <c r="E2523" s="8">
        <v>36310.828479999996</v>
      </c>
      <c r="F2523" s="8">
        <v>36966.545134</v>
      </c>
    </row>
    <row r="2524" spans="1:6">
      <c r="A2524" s="11" t="s">
        <v>2521</v>
      </c>
      <c r="B2524" s="8">
        <v>5240</v>
      </c>
      <c r="C2524" s="8">
        <v>65163</v>
      </c>
      <c r="D2524" s="8">
        <v>84762.195999999996</v>
      </c>
      <c r="E2524" s="8">
        <v>36601.716679999998</v>
      </c>
      <c r="F2524" s="8">
        <v>37302.503693999999</v>
      </c>
    </row>
    <row r="2525" spans="1:6">
      <c r="A2525" s="11" t="s">
        <v>2522</v>
      </c>
      <c r="B2525" s="8">
        <v>5280</v>
      </c>
      <c r="C2525" s="8">
        <v>65235.44</v>
      </c>
      <c r="D2525" s="8">
        <v>85139.751999999993</v>
      </c>
      <c r="E2525" s="8">
        <v>36880.732400000001</v>
      </c>
      <c r="F2525" s="8">
        <v>37534.390897999998</v>
      </c>
    </row>
    <row r="2526" spans="1:6">
      <c r="A2526" s="11" t="s">
        <v>2523</v>
      </c>
      <c r="B2526" s="8">
        <v>5280</v>
      </c>
      <c r="C2526" s="8">
        <v>65191.72</v>
      </c>
      <c r="D2526" s="8">
        <v>85157.16</v>
      </c>
      <c r="E2526" s="8">
        <v>37096.930240000002</v>
      </c>
      <c r="F2526" s="8">
        <v>37752.348807000002</v>
      </c>
    </row>
    <row r="2527" spans="1:6">
      <c r="A2527" s="11" t="s">
        <v>2524</v>
      </c>
      <c r="B2527" s="8">
        <v>5280</v>
      </c>
      <c r="C2527" s="8">
        <v>66482.559999999998</v>
      </c>
      <c r="D2527" s="8">
        <v>86741.864000000001</v>
      </c>
      <c r="E2527" s="8">
        <v>37764.385439999998</v>
      </c>
      <c r="F2527" s="8">
        <v>38247.159732</v>
      </c>
    </row>
    <row r="2528" spans="1:6">
      <c r="A2528" s="11" t="s">
        <v>2525</v>
      </c>
      <c r="B2528" s="8">
        <v>5040</v>
      </c>
      <c r="C2528" s="8">
        <v>67292.600000000006</v>
      </c>
      <c r="D2528" s="8">
        <v>87846.004000000001</v>
      </c>
      <c r="E2528" s="8">
        <v>38419.389759999998</v>
      </c>
      <c r="F2528" s="8">
        <v>38989.591821000002</v>
      </c>
    </row>
    <row r="2529" spans="1:6">
      <c r="A2529" s="11" t="s">
        <v>2526</v>
      </c>
      <c r="B2529" s="8">
        <v>3400</v>
      </c>
      <c r="C2529" s="8">
        <v>66795.320000000007</v>
      </c>
      <c r="D2529" s="8">
        <v>89081.648000000001</v>
      </c>
      <c r="E2529" s="8">
        <v>39501.564359999997</v>
      </c>
      <c r="F2529" s="8">
        <v>40058.560950999999</v>
      </c>
    </row>
    <row r="2530" spans="1:6">
      <c r="A2530" s="11" t="s">
        <v>2527</v>
      </c>
      <c r="B2530" s="8">
        <v>3520</v>
      </c>
      <c r="C2530" s="8">
        <v>67458.600000000006</v>
      </c>
      <c r="D2530" s="8">
        <v>90144.244000000006</v>
      </c>
      <c r="E2530" s="8">
        <v>40030.285239999997</v>
      </c>
      <c r="F2530" s="8">
        <v>40452.726029999998</v>
      </c>
    </row>
    <row r="2531" spans="1:6">
      <c r="A2531" s="11" t="s">
        <v>2528</v>
      </c>
      <c r="B2531" s="8">
        <v>3760</v>
      </c>
      <c r="C2531" s="8">
        <v>69450.2</v>
      </c>
      <c r="D2531" s="8">
        <v>92587.644</v>
      </c>
      <c r="E2531" s="8">
        <v>41382.370799999997</v>
      </c>
      <c r="F2531" s="8">
        <v>41808.741947000002</v>
      </c>
    </row>
    <row r="2532" spans="1:6">
      <c r="A2532" s="11" t="s">
        <v>2529</v>
      </c>
      <c r="B2532" s="8">
        <v>3880</v>
      </c>
      <c r="C2532" s="8">
        <v>71254.44</v>
      </c>
      <c r="D2532" s="8">
        <v>94560.812000000005</v>
      </c>
      <c r="E2532" s="8">
        <v>41610.932719999997</v>
      </c>
      <c r="F2532" s="8">
        <v>42131.838623000003</v>
      </c>
    </row>
    <row r="2533" spans="1:6">
      <c r="A2533" s="11" t="s">
        <v>2530</v>
      </c>
      <c r="B2533" s="8">
        <v>4160</v>
      </c>
      <c r="C2533" s="8">
        <v>74255.199999999997</v>
      </c>
      <c r="D2533" s="8">
        <v>97988.788</v>
      </c>
      <c r="E2533" s="8">
        <v>43101.470079999999</v>
      </c>
      <c r="F2533" s="8">
        <v>43617.753769000003</v>
      </c>
    </row>
    <row r="2534" spans="1:6">
      <c r="A2534" s="11" t="s">
        <v>2531</v>
      </c>
      <c r="B2534" s="8">
        <v>4760</v>
      </c>
      <c r="C2534" s="8">
        <v>78249.320000000007</v>
      </c>
      <c r="D2534" s="8">
        <v>102698.04</v>
      </c>
      <c r="E2534" s="8">
        <v>46139.337720000003</v>
      </c>
      <c r="F2534" s="8">
        <v>46657.349509</v>
      </c>
    </row>
    <row r="2535" spans="1:6">
      <c r="A2535" s="11" t="s">
        <v>2532</v>
      </c>
      <c r="B2535" s="8">
        <v>5440</v>
      </c>
      <c r="C2535" s="8">
        <v>83445.16</v>
      </c>
      <c r="D2535" s="8">
        <v>109113.092</v>
      </c>
      <c r="E2535" s="8">
        <v>48357.289920000003</v>
      </c>
      <c r="F2535" s="8">
        <v>48608.090114999999</v>
      </c>
    </row>
    <row r="2536" spans="1:6">
      <c r="A2536" s="11" t="s">
        <v>2533</v>
      </c>
      <c r="B2536" s="8">
        <v>6080</v>
      </c>
      <c r="C2536" s="8">
        <v>87434.32</v>
      </c>
      <c r="D2536" s="8">
        <v>113494.90700000001</v>
      </c>
      <c r="E2536" s="8">
        <v>50468.121760000002</v>
      </c>
      <c r="F2536" s="8">
        <v>50844.195387</v>
      </c>
    </row>
    <row r="2537" spans="1:6">
      <c r="A2537" s="11" t="s">
        <v>2534</v>
      </c>
      <c r="B2537" s="8">
        <v>6760</v>
      </c>
      <c r="C2537" s="8">
        <v>91223.6</v>
      </c>
      <c r="D2537" s="8">
        <v>117570.749</v>
      </c>
      <c r="E2537" s="8">
        <v>52553.670039999997</v>
      </c>
      <c r="F2537" s="8">
        <v>53020.288847999997</v>
      </c>
    </row>
    <row r="2538" spans="1:6">
      <c r="A2538" s="11" t="s">
        <v>2535</v>
      </c>
      <c r="B2538" s="8">
        <v>7560</v>
      </c>
      <c r="C2538" s="8">
        <v>95213.88</v>
      </c>
      <c r="D2538" s="8">
        <v>121867.98</v>
      </c>
      <c r="E2538" s="8">
        <v>54805.399239999999</v>
      </c>
      <c r="F2538" s="8">
        <v>55423.602372000001</v>
      </c>
    </row>
    <row r="2539" spans="1:6">
      <c r="A2539" s="11" t="s">
        <v>2536</v>
      </c>
      <c r="B2539" s="8">
        <v>8240</v>
      </c>
      <c r="C2539" s="8">
        <v>99315.96</v>
      </c>
      <c r="D2539" s="8">
        <v>126074.288</v>
      </c>
      <c r="E2539" s="8">
        <v>56420.527880000001</v>
      </c>
      <c r="F2539" s="8">
        <v>57305.631261000002</v>
      </c>
    </row>
    <row r="2540" spans="1:6">
      <c r="A2540" s="11" t="s">
        <v>2537</v>
      </c>
      <c r="B2540" s="8">
        <v>8920</v>
      </c>
      <c r="C2540" s="8">
        <v>101698.12</v>
      </c>
      <c r="D2540" s="8">
        <v>128517.235</v>
      </c>
      <c r="E2540" s="8">
        <v>57387.218079999999</v>
      </c>
      <c r="F2540" s="8">
        <v>58487.132056000002</v>
      </c>
    </row>
    <row r="2541" spans="1:6">
      <c r="A2541" s="11" t="s">
        <v>2538</v>
      </c>
      <c r="B2541" s="8">
        <v>9360</v>
      </c>
      <c r="C2541" s="8">
        <v>103336.64</v>
      </c>
      <c r="D2541" s="8">
        <v>130147.24</v>
      </c>
      <c r="E2541" s="8">
        <v>58344.940600000002</v>
      </c>
      <c r="F2541" s="8">
        <v>59554.222090000003</v>
      </c>
    </row>
    <row r="2542" spans="1:6">
      <c r="A2542" s="11" t="s">
        <v>2539</v>
      </c>
      <c r="B2542" s="8">
        <v>9840</v>
      </c>
      <c r="C2542" s="8">
        <v>105341.2</v>
      </c>
      <c r="D2542" s="8">
        <v>132161.1</v>
      </c>
      <c r="E2542" s="8">
        <v>59004.452440000001</v>
      </c>
      <c r="F2542" s="8">
        <v>60499.042648000002</v>
      </c>
    </row>
    <row r="2543" spans="1:6">
      <c r="A2543" s="11" t="s">
        <v>2540</v>
      </c>
      <c r="B2543" s="8">
        <v>10520</v>
      </c>
      <c r="C2543" s="8">
        <v>106778.04</v>
      </c>
      <c r="D2543" s="8">
        <v>133545.82800000001</v>
      </c>
      <c r="E2543" s="8">
        <v>59077.623639999998</v>
      </c>
      <c r="F2543" s="8">
        <v>61225.821263999998</v>
      </c>
    </row>
    <row r="2544" spans="1:6">
      <c r="A2544" s="11" t="s">
        <v>2541</v>
      </c>
      <c r="B2544" s="8">
        <v>10880</v>
      </c>
      <c r="C2544" s="8">
        <v>107680.48</v>
      </c>
      <c r="D2544" s="8">
        <v>134677.024</v>
      </c>
      <c r="E2544" s="8">
        <v>58998.973440000002</v>
      </c>
      <c r="F2544" s="8">
        <v>61276.090361000002</v>
      </c>
    </row>
    <row r="2545" spans="1:6">
      <c r="A2545" s="11" t="s">
        <v>2542</v>
      </c>
      <c r="B2545" s="8">
        <v>10960</v>
      </c>
      <c r="C2545" s="8">
        <v>107110.72</v>
      </c>
      <c r="D2545" s="8">
        <v>134145.848</v>
      </c>
      <c r="E2545" s="8">
        <v>57795.029240000003</v>
      </c>
      <c r="F2545" s="8">
        <v>60270.178559</v>
      </c>
    </row>
    <row r="2546" spans="1:6">
      <c r="A2546" s="11" t="s">
        <v>2543</v>
      </c>
      <c r="B2546" s="8">
        <v>11120</v>
      </c>
      <c r="C2546" s="8">
        <v>106003.88</v>
      </c>
      <c r="D2546" s="8">
        <v>132971.07199999999</v>
      </c>
      <c r="E2546" s="8">
        <v>56449.074079999999</v>
      </c>
      <c r="F2546" s="8">
        <v>59042.136961999997</v>
      </c>
    </row>
    <row r="2547" spans="1:6">
      <c r="A2547" s="11" t="s">
        <v>2544</v>
      </c>
      <c r="B2547" s="8">
        <v>11280</v>
      </c>
      <c r="C2547" s="8">
        <v>104523.32</v>
      </c>
      <c r="D2547" s="8">
        <v>131087.31599999999</v>
      </c>
      <c r="E2547" s="8">
        <v>56485.093359999999</v>
      </c>
      <c r="F2547" s="8">
        <v>59029.475789999997</v>
      </c>
    </row>
    <row r="2548" spans="1:6">
      <c r="A2548" s="11" t="s">
        <v>2545</v>
      </c>
      <c r="B2548" s="8">
        <v>11600</v>
      </c>
      <c r="C2548" s="8">
        <v>105075.12</v>
      </c>
      <c r="D2548" s="8">
        <v>131811.75599999999</v>
      </c>
      <c r="E2548" s="8">
        <v>57007.151440000001</v>
      </c>
      <c r="F2548" s="8">
        <v>59528.832600000002</v>
      </c>
    </row>
    <row r="2549" spans="1:6">
      <c r="A2549" s="11" t="s">
        <v>2546</v>
      </c>
      <c r="B2549" s="8">
        <v>11920</v>
      </c>
      <c r="C2549" s="8">
        <v>109385.08</v>
      </c>
      <c r="D2549" s="8">
        <v>135974.88</v>
      </c>
      <c r="E2549" s="8">
        <v>58885.761120000003</v>
      </c>
      <c r="F2549" s="8">
        <v>61292.419884000003</v>
      </c>
    </row>
    <row r="2550" spans="1:6">
      <c r="A2550" s="11" t="s">
        <v>2547</v>
      </c>
      <c r="B2550" s="8">
        <v>12240</v>
      </c>
      <c r="C2550" s="8">
        <v>109333.75999999999</v>
      </c>
      <c r="D2550" s="8">
        <v>135928.67199999999</v>
      </c>
      <c r="E2550" s="8">
        <v>58135.864800000003</v>
      </c>
      <c r="F2550" s="8">
        <v>60671.414519999998</v>
      </c>
    </row>
    <row r="2551" spans="1:6">
      <c r="A2551" s="11" t="s">
        <v>2548</v>
      </c>
      <c r="B2551" s="8">
        <v>12840</v>
      </c>
      <c r="C2551" s="8">
        <v>110722.48</v>
      </c>
      <c r="D2551" s="8">
        <v>137220.05600000001</v>
      </c>
      <c r="E2551" s="8">
        <v>59227.60744</v>
      </c>
      <c r="F2551" s="8">
        <v>61714.534305000001</v>
      </c>
    </row>
    <row r="2552" spans="1:6">
      <c r="A2552" s="11" t="s">
        <v>2549</v>
      </c>
      <c r="B2552" s="8">
        <v>12880</v>
      </c>
      <c r="C2552" s="8">
        <v>111062.84</v>
      </c>
      <c r="D2552" s="8">
        <v>137576.04399999999</v>
      </c>
      <c r="E2552" s="8">
        <v>59704.300880000003</v>
      </c>
      <c r="F2552" s="8">
        <v>62134.363466000003</v>
      </c>
    </row>
    <row r="2553" spans="1:6">
      <c r="A2553" s="11" t="s">
        <v>2550</v>
      </c>
      <c r="B2553" s="8">
        <v>12960</v>
      </c>
      <c r="C2553" s="8">
        <v>110418.4</v>
      </c>
      <c r="D2553" s="8">
        <v>137158.34</v>
      </c>
      <c r="E2553" s="8">
        <v>59660.008520000003</v>
      </c>
      <c r="F2553" s="8">
        <v>62203.295912000001</v>
      </c>
    </row>
    <row r="2554" spans="1:6">
      <c r="A2554" s="11" t="s">
        <v>2551</v>
      </c>
      <c r="B2554" s="8">
        <v>13160</v>
      </c>
      <c r="C2554" s="8">
        <v>110622.6</v>
      </c>
      <c r="D2554" s="8">
        <v>137374.45199999999</v>
      </c>
      <c r="E2554" s="8">
        <v>59656.513200000001</v>
      </c>
      <c r="F2554" s="8">
        <v>62174.032884</v>
      </c>
    </row>
    <row r="2555" spans="1:6">
      <c r="A2555" s="11" t="s">
        <v>2552</v>
      </c>
      <c r="B2555" s="8">
        <v>13320</v>
      </c>
      <c r="C2555" s="8">
        <v>111610.72</v>
      </c>
      <c r="D2555" s="8">
        <v>138477.592</v>
      </c>
      <c r="E2555" s="8">
        <v>60873.582840000003</v>
      </c>
      <c r="F2555" s="8">
        <v>63375.533469000002</v>
      </c>
    </row>
    <row r="2556" spans="1:6">
      <c r="A2556" s="11" t="s">
        <v>2553</v>
      </c>
      <c r="B2556" s="8">
        <v>13240</v>
      </c>
      <c r="C2556" s="8">
        <v>113072.64</v>
      </c>
      <c r="D2556" s="8">
        <v>139888.552</v>
      </c>
      <c r="E2556" s="8">
        <v>61572.007120000002</v>
      </c>
      <c r="F2556" s="8">
        <v>64098.869488999997</v>
      </c>
    </row>
    <row r="2557" spans="1:6">
      <c r="A2557" s="11" t="s">
        <v>2554</v>
      </c>
      <c r="B2557" s="8">
        <v>12960</v>
      </c>
      <c r="C2557" s="8">
        <v>110958.64</v>
      </c>
      <c r="D2557" s="8">
        <v>137995.976</v>
      </c>
      <c r="E2557" s="8">
        <v>60198.014759999998</v>
      </c>
      <c r="F2557" s="8">
        <v>63033.749421</v>
      </c>
    </row>
    <row r="2558" spans="1:6">
      <c r="A2558" s="11" t="s">
        <v>2555</v>
      </c>
      <c r="B2558" s="8">
        <v>12880</v>
      </c>
      <c r="C2558" s="8">
        <v>107396.92</v>
      </c>
      <c r="D2558" s="8">
        <v>134743.96</v>
      </c>
      <c r="E2558" s="8">
        <v>58206.364399999999</v>
      </c>
      <c r="F2558" s="8">
        <v>61370.120474000003</v>
      </c>
    </row>
    <row r="2559" spans="1:6">
      <c r="A2559" s="11" t="s">
        <v>2556</v>
      </c>
      <c r="B2559" s="8">
        <v>12600</v>
      </c>
      <c r="C2559" s="8">
        <v>102749.6</v>
      </c>
      <c r="D2559" s="8">
        <v>130144.304</v>
      </c>
      <c r="E2559" s="8">
        <v>54938.59016</v>
      </c>
      <c r="F2559" s="8">
        <v>58416.336056</v>
      </c>
    </row>
    <row r="2560" spans="1:6">
      <c r="A2560" s="11" t="s">
        <v>2557</v>
      </c>
      <c r="B2560" s="8">
        <v>12720</v>
      </c>
      <c r="C2560" s="8">
        <v>105931.4</v>
      </c>
      <c r="D2560" s="8">
        <v>132262.00399999999</v>
      </c>
      <c r="E2560" s="8">
        <v>57207.685640000003</v>
      </c>
      <c r="F2560" s="8">
        <v>60321.420854999997</v>
      </c>
    </row>
    <row r="2561" spans="1:6">
      <c r="A2561" s="11" t="s">
        <v>2558</v>
      </c>
      <c r="B2561" s="8">
        <v>12560</v>
      </c>
      <c r="C2561" s="8">
        <v>107787.04</v>
      </c>
      <c r="D2561" s="8">
        <v>133880.815</v>
      </c>
      <c r="E2561" s="8">
        <v>58761.348360000004</v>
      </c>
      <c r="F2561" s="8">
        <v>61623.682790999999</v>
      </c>
    </row>
    <row r="2562" spans="1:6">
      <c r="A2562" s="11" t="s">
        <v>2559</v>
      </c>
      <c r="B2562" s="8">
        <v>12040</v>
      </c>
      <c r="C2562" s="8">
        <v>103934.72</v>
      </c>
      <c r="D2562" s="8">
        <v>130832.792</v>
      </c>
      <c r="E2562" s="8">
        <v>56096.166799999999</v>
      </c>
      <c r="F2562" s="8">
        <v>59342.251558999997</v>
      </c>
    </row>
    <row r="2563" spans="1:6">
      <c r="A2563" s="11" t="s">
        <v>2560</v>
      </c>
      <c r="B2563" s="8">
        <v>12080</v>
      </c>
      <c r="C2563" s="8">
        <v>102703.28</v>
      </c>
      <c r="D2563" s="8">
        <v>130051.49099999999</v>
      </c>
      <c r="E2563" s="8">
        <v>54738.312440000002</v>
      </c>
      <c r="F2563" s="8">
        <v>58077.661894999997</v>
      </c>
    </row>
    <row r="2564" spans="1:6">
      <c r="A2564" s="11" t="s">
        <v>2561</v>
      </c>
      <c r="B2564" s="8">
        <v>11680</v>
      </c>
      <c r="C2564" s="8">
        <v>101005.72</v>
      </c>
      <c r="D2564" s="8">
        <v>127766.144</v>
      </c>
      <c r="E2564" s="8">
        <v>52709.345719999998</v>
      </c>
      <c r="F2564" s="8">
        <v>56207.441871000003</v>
      </c>
    </row>
    <row r="2565" spans="1:6">
      <c r="A2565" s="11" t="s">
        <v>2562</v>
      </c>
      <c r="B2565" s="8">
        <v>11640</v>
      </c>
      <c r="C2565" s="8">
        <v>100323.56</v>
      </c>
      <c r="D2565" s="8">
        <v>126859.101</v>
      </c>
      <c r="E2565" s="8">
        <v>52415.528680000003</v>
      </c>
      <c r="F2565" s="8">
        <v>55658.238353000001</v>
      </c>
    </row>
    <row r="2566" spans="1:6">
      <c r="A2566" s="11" t="s">
        <v>2563</v>
      </c>
      <c r="B2566" s="8">
        <v>11280</v>
      </c>
      <c r="C2566" s="8">
        <v>94361.72</v>
      </c>
      <c r="D2566" s="8">
        <v>121572.452</v>
      </c>
      <c r="E2566" s="8">
        <v>47791.068879999999</v>
      </c>
      <c r="F2566" s="8">
        <v>51512.036637999998</v>
      </c>
    </row>
    <row r="2567" spans="1:6">
      <c r="A2567" s="11" t="s">
        <v>2564</v>
      </c>
      <c r="B2567" s="8">
        <v>11120</v>
      </c>
      <c r="C2567" s="8">
        <v>92745.52</v>
      </c>
      <c r="D2567" s="8">
        <v>118826.764</v>
      </c>
      <c r="E2567" s="8">
        <v>44933.469599999997</v>
      </c>
      <c r="F2567" s="8">
        <v>48959.854801000001</v>
      </c>
    </row>
    <row r="2568" spans="1:6">
      <c r="A2568" s="11" t="s">
        <v>2565</v>
      </c>
      <c r="B2568" s="8">
        <v>11160</v>
      </c>
      <c r="C2568" s="8">
        <v>95404.160000000003</v>
      </c>
      <c r="D2568" s="8">
        <v>121387.308</v>
      </c>
      <c r="E2568" s="8">
        <v>48273.751239999998</v>
      </c>
      <c r="F2568" s="8">
        <v>51651.603539000003</v>
      </c>
    </row>
    <row r="2569" spans="1:6">
      <c r="A2569" s="11" t="s">
        <v>2566</v>
      </c>
      <c r="B2569" s="8">
        <v>11600</v>
      </c>
      <c r="C2569" s="8">
        <v>100783.8</v>
      </c>
      <c r="D2569" s="8">
        <v>126712.959</v>
      </c>
      <c r="E2569" s="8">
        <v>53637.817759999998</v>
      </c>
      <c r="F2569" s="8">
        <v>56382.647022999998</v>
      </c>
    </row>
    <row r="2570" spans="1:6">
      <c r="A2570" s="11" t="s">
        <v>2567</v>
      </c>
      <c r="B2570" s="8">
        <v>11320</v>
      </c>
      <c r="C2570" s="8">
        <v>101608.2</v>
      </c>
      <c r="D2570" s="8">
        <v>127660.75599999999</v>
      </c>
      <c r="E2570" s="8">
        <v>54788.27504</v>
      </c>
      <c r="F2570" s="8">
        <v>57554.629158000003</v>
      </c>
    </row>
    <row r="2571" spans="1:6">
      <c r="A2571" s="11" t="s">
        <v>2568</v>
      </c>
      <c r="B2571" s="8">
        <v>11440</v>
      </c>
      <c r="C2571" s="8">
        <v>102192.44</v>
      </c>
      <c r="D2571" s="8">
        <v>128113.065</v>
      </c>
      <c r="E2571" s="8">
        <v>55147.988039999997</v>
      </c>
      <c r="F2571" s="8">
        <v>57880.816015999997</v>
      </c>
    </row>
    <row r="2572" spans="1:6">
      <c r="A2572" s="11" t="s">
        <v>2569</v>
      </c>
      <c r="B2572" s="8">
        <v>11680</v>
      </c>
      <c r="C2572" s="8">
        <v>103765.88</v>
      </c>
      <c r="D2572" s="8">
        <v>129350.196</v>
      </c>
      <c r="E2572" s="8">
        <v>57208.780879999998</v>
      </c>
      <c r="F2572" s="8">
        <v>59634.834604999996</v>
      </c>
    </row>
    <row r="2573" spans="1:6">
      <c r="A2573" s="11" t="s">
        <v>2570</v>
      </c>
      <c r="B2573" s="8">
        <v>11920</v>
      </c>
      <c r="C2573" s="8">
        <v>104065</v>
      </c>
      <c r="D2573" s="8">
        <v>129785.436</v>
      </c>
      <c r="E2573" s="8">
        <v>58688.479039999998</v>
      </c>
      <c r="F2573" s="8">
        <v>61018.028687999999</v>
      </c>
    </row>
    <row r="2574" spans="1:6">
      <c r="A2574" s="11" t="s">
        <v>2571</v>
      </c>
      <c r="B2574" s="8">
        <v>11760</v>
      </c>
      <c r="C2574" s="8">
        <v>103137.84</v>
      </c>
      <c r="D2574" s="8">
        <v>128767.83900000001</v>
      </c>
      <c r="E2574" s="8">
        <v>58610.625200000002</v>
      </c>
      <c r="F2574" s="8">
        <v>61216.091349000002</v>
      </c>
    </row>
    <row r="2575" spans="1:6">
      <c r="A2575" s="11" t="s">
        <v>2572</v>
      </c>
      <c r="B2575" s="8">
        <v>11800</v>
      </c>
      <c r="C2575" s="8">
        <v>101156.88</v>
      </c>
      <c r="D2575" s="8">
        <v>126905.66800000001</v>
      </c>
      <c r="E2575" s="8">
        <v>58424.159480000002</v>
      </c>
      <c r="F2575" s="8">
        <v>60999.001713999998</v>
      </c>
    </row>
    <row r="2576" spans="1:6">
      <c r="A2576" s="11" t="s">
        <v>2573</v>
      </c>
      <c r="B2576" s="8">
        <v>11520</v>
      </c>
      <c r="C2576" s="8">
        <v>101273.28</v>
      </c>
      <c r="D2576" s="8">
        <v>127262.3</v>
      </c>
      <c r="E2576" s="8">
        <v>59211.005039999996</v>
      </c>
      <c r="F2576" s="8">
        <v>61722.904399999999</v>
      </c>
    </row>
    <row r="2577" spans="1:6">
      <c r="A2577" s="11" t="s">
        <v>2574</v>
      </c>
      <c r="B2577" s="8">
        <v>11440</v>
      </c>
      <c r="C2577" s="8">
        <v>101746.76</v>
      </c>
      <c r="D2577" s="8">
        <v>127717.068</v>
      </c>
      <c r="E2577" s="8">
        <v>60091.93576</v>
      </c>
      <c r="F2577" s="8">
        <v>62171.701499000003</v>
      </c>
    </row>
    <row r="2578" spans="1:6">
      <c r="A2578" s="11" t="s">
        <v>2575</v>
      </c>
      <c r="B2578" s="8">
        <v>11720</v>
      </c>
      <c r="C2578" s="8">
        <v>102656.16</v>
      </c>
      <c r="D2578" s="8">
        <v>128687.84699999999</v>
      </c>
      <c r="E2578" s="8">
        <v>61560.559119999998</v>
      </c>
      <c r="F2578" s="8">
        <v>63064.648673000003</v>
      </c>
    </row>
    <row r="2579" spans="1:6">
      <c r="A2579" s="11" t="s">
        <v>2576</v>
      </c>
      <c r="B2579" s="8">
        <v>12000</v>
      </c>
      <c r="C2579" s="8">
        <v>104217.64</v>
      </c>
      <c r="D2579" s="8">
        <v>130366.39599999999</v>
      </c>
      <c r="E2579" s="8">
        <v>63637.520120000001</v>
      </c>
      <c r="F2579" s="8">
        <v>64929.440871999999</v>
      </c>
    </row>
    <row r="2580" spans="1:6">
      <c r="A2580" s="11" t="s">
        <v>2577</v>
      </c>
      <c r="B2580" s="8">
        <v>12120</v>
      </c>
      <c r="C2580" s="8">
        <v>105700.12</v>
      </c>
      <c r="D2580" s="8">
        <v>132105.364</v>
      </c>
      <c r="E2580" s="8">
        <v>66250.046919999993</v>
      </c>
      <c r="F2580" s="8">
        <v>67228.521540000002</v>
      </c>
    </row>
    <row r="2581" spans="1:6">
      <c r="A2581" s="11" t="s">
        <v>2578</v>
      </c>
      <c r="B2581" s="8">
        <v>12280</v>
      </c>
      <c r="C2581" s="8">
        <v>107717.48</v>
      </c>
      <c r="D2581" s="8">
        <v>134156.791</v>
      </c>
      <c r="E2581" s="8">
        <v>68139.007280000005</v>
      </c>
      <c r="F2581" s="8">
        <v>69042.823132000005</v>
      </c>
    </row>
    <row r="2582" spans="1:6">
      <c r="A2582" s="11" t="s">
        <v>2579</v>
      </c>
      <c r="B2582" s="8">
        <v>12520</v>
      </c>
      <c r="C2582" s="8">
        <v>109420.6</v>
      </c>
      <c r="D2582" s="8">
        <v>136065.58799999999</v>
      </c>
      <c r="E2582" s="8">
        <v>70348.764439999999</v>
      </c>
      <c r="F2582" s="8">
        <v>71077.219494999998</v>
      </c>
    </row>
    <row r="2583" spans="1:6">
      <c r="A2583" s="11" t="s">
        <v>2580</v>
      </c>
      <c r="B2583" s="8">
        <v>12560</v>
      </c>
      <c r="C2583" s="8">
        <v>110109.48</v>
      </c>
      <c r="D2583" s="8">
        <v>136998.9</v>
      </c>
      <c r="E2583" s="8">
        <v>72228.621520000001</v>
      </c>
      <c r="F2583" s="8">
        <v>72763.753245</v>
      </c>
    </row>
    <row r="2584" spans="1:6">
      <c r="A2584" s="11" t="s">
        <v>2581</v>
      </c>
      <c r="B2584" s="8">
        <v>12640</v>
      </c>
      <c r="C2584" s="8">
        <v>110130.6</v>
      </c>
      <c r="D2584" s="8">
        <v>137093.149</v>
      </c>
      <c r="E2584" s="8">
        <v>74207.835560000007</v>
      </c>
      <c r="F2584" s="8">
        <v>74650.355018999995</v>
      </c>
    </row>
    <row r="2585" spans="1:6">
      <c r="A2585" s="11" t="s">
        <v>2582</v>
      </c>
      <c r="B2585" s="8">
        <v>12400</v>
      </c>
      <c r="C2585" s="8">
        <v>110212.84</v>
      </c>
      <c r="D2585" s="8">
        <v>137210.848</v>
      </c>
      <c r="E2585" s="8">
        <v>74736.309959999999</v>
      </c>
      <c r="F2585" s="8">
        <v>75024.636318999997</v>
      </c>
    </row>
    <row r="2586" spans="1:6">
      <c r="A2586" s="11" t="s">
        <v>2583</v>
      </c>
      <c r="B2586" s="8">
        <v>12160</v>
      </c>
      <c r="C2586" s="8">
        <v>109085.96</v>
      </c>
      <c r="D2586" s="8">
        <v>136077.152</v>
      </c>
      <c r="E2586" s="8">
        <v>74027.385840000003</v>
      </c>
      <c r="F2586" s="8">
        <v>74360.175197999997</v>
      </c>
    </row>
    <row r="2587" spans="1:6">
      <c r="A2587" s="11" t="s">
        <v>2584</v>
      </c>
      <c r="B2587" s="8">
        <v>11640</v>
      </c>
      <c r="C2587" s="8">
        <v>107775.44</v>
      </c>
      <c r="D2587" s="8">
        <v>134808.856</v>
      </c>
      <c r="E2587" s="8">
        <v>73419.942599999995</v>
      </c>
      <c r="F2587" s="8">
        <v>73852.589475000001</v>
      </c>
    </row>
    <row r="2588" spans="1:6">
      <c r="A2588" s="11" t="s">
        <v>2585</v>
      </c>
      <c r="B2588" s="8">
        <v>11200</v>
      </c>
      <c r="C2588" s="8">
        <v>105607.16</v>
      </c>
      <c r="D2588" s="8">
        <v>132592.51999999999</v>
      </c>
      <c r="E2588" s="8">
        <v>72031.654200000004</v>
      </c>
      <c r="F2588" s="8">
        <v>72464.583700999996</v>
      </c>
    </row>
    <row r="2589" spans="1:6">
      <c r="A2589" s="11" t="s">
        <v>2586</v>
      </c>
      <c r="B2589" s="8">
        <v>10920</v>
      </c>
      <c r="C2589" s="8">
        <v>103578.12</v>
      </c>
      <c r="D2589" s="8">
        <v>130556.22</v>
      </c>
      <c r="E2589" s="8">
        <v>70740.234039999996</v>
      </c>
      <c r="F2589" s="8">
        <v>71233.877810999998</v>
      </c>
    </row>
    <row r="2590" spans="1:6">
      <c r="A2590" s="11" t="s">
        <v>2587</v>
      </c>
      <c r="B2590" s="8">
        <v>10440</v>
      </c>
      <c r="C2590" s="8">
        <v>102208.28</v>
      </c>
      <c r="D2590" s="8">
        <v>129183.236</v>
      </c>
      <c r="E2590" s="8">
        <v>69569.342999999993</v>
      </c>
      <c r="F2590" s="8">
        <v>70048.350271999996</v>
      </c>
    </row>
    <row r="2591" spans="1:6">
      <c r="A2591" s="11" t="s">
        <v>2588</v>
      </c>
      <c r="B2591" s="8">
        <v>10040</v>
      </c>
      <c r="C2591" s="8">
        <v>100315.08</v>
      </c>
      <c r="D2591" s="8">
        <v>127216.97199999999</v>
      </c>
      <c r="E2591" s="8">
        <v>67924.504960000006</v>
      </c>
      <c r="F2591" s="8">
        <v>68403.212971000001</v>
      </c>
    </row>
    <row r="2592" spans="1:6">
      <c r="A2592" s="11" t="s">
        <v>2589</v>
      </c>
      <c r="B2592" s="8">
        <v>9520</v>
      </c>
      <c r="C2592" s="8">
        <v>99110.12</v>
      </c>
      <c r="D2592" s="8">
        <v>126114.68399999999</v>
      </c>
      <c r="E2592" s="8">
        <v>67292.195519999994</v>
      </c>
      <c r="F2592" s="8">
        <v>67957.354913000003</v>
      </c>
    </row>
    <row r="2593" spans="1:6">
      <c r="A2593" s="11" t="s">
        <v>2590</v>
      </c>
      <c r="B2593" s="8">
        <v>9120</v>
      </c>
      <c r="C2593" s="8">
        <v>96659.4</v>
      </c>
      <c r="D2593" s="8">
        <v>123732.88800000001</v>
      </c>
      <c r="E2593" s="8">
        <v>65774.810800000007</v>
      </c>
      <c r="F2593" s="8">
        <v>66447.109609000006</v>
      </c>
    </row>
    <row r="2594" spans="1:6">
      <c r="A2594" s="11" t="s">
        <v>2591</v>
      </c>
      <c r="B2594" s="8">
        <v>8840</v>
      </c>
      <c r="C2594" s="8">
        <v>94357.92</v>
      </c>
      <c r="D2594" s="8">
        <v>121304.53599999999</v>
      </c>
      <c r="E2594" s="8">
        <v>63983.973639999997</v>
      </c>
      <c r="F2594" s="8">
        <v>64659.254751</v>
      </c>
    </row>
    <row r="2595" spans="1:6">
      <c r="A2595" s="11" t="s">
        <v>2592</v>
      </c>
      <c r="B2595" s="8">
        <v>8400</v>
      </c>
      <c r="C2595" s="8">
        <v>93210</v>
      </c>
      <c r="D2595" s="8">
        <v>120007.996</v>
      </c>
      <c r="E2595" s="8">
        <v>63631.895199999999</v>
      </c>
      <c r="F2595" s="8">
        <v>64557.516185</v>
      </c>
    </row>
    <row r="2596" spans="1:6">
      <c r="A2596" s="11" t="s">
        <v>2593</v>
      </c>
      <c r="B2596" s="8">
        <v>8200</v>
      </c>
      <c r="C2596" s="8">
        <v>92043.12</v>
      </c>
      <c r="D2596" s="8">
        <v>118669.952</v>
      </c>
      <c r="E2596" s="8">
        <v>63172.671199999997</v>
      </c>
      <c r="F2596" s="8">
        <v>64135.526922999998</v>
      </c>
    </row>
    <row r="2597" spans="1:6">
      <c r="A2597" s="11" t="s">
        <v>2594</v>
      </c>
      <c r="B2597" s="8">
        <v>7960</v>
      </c>
      <c r="C2597" s="8">
        <v>90305.36</v>
      </c>
      <c r="D2597" s="8">
        <v>116526.228</v>
      </c>
      <c r="E2597" s="8">
        <v>61997.186959999999</v>
      </c>
      <c r="F2597" s="8">
        <v>62910.338320000003</v>
      </c>
    </row>
    <row r="2598" spans="1:6">
      <c r="A2598" s="11" t="s">
        <v>2595</v>
      </c>
      <c r="B2598" s="8">
        <v>7640</v>
      </c>
      <c r="C2598" s="8">
        <v>89348.72</v>
      </c>
      <c r="D2598" s="8">
        <v>115418.11199999999</v>
      </c>
      <c r="E2598" s="8">
        <v>61435.769359999998</v>
      </c>
      <c r="F2598" s="8">
        <v>62238.210957000003</v>
      </c>
    </row>
    <row r="2599" spans="1:6">
      <c r="A2599" s="11" t="s">
        <v>2596</v>
      </c>
      <c r="B2599" s="8">
        <v>7200</v>
      </c>
      <c r="C2599" s="8">
        <v>87325.8</v>
      </c>
      <c r="D2599" s="8">
        <v>113203.62</v>
      </c>
      <c r="E2599" s="8">
        <v>59905.58036</v>
      </c>
      <c r="F2599" s="8">
        <v>60720.321646999997</v>
      </c>
    </row>
    <row r="2600" spans="1:6">
      <c r="A2600" s="11" t="s">
        <v>2597</v>
      </c>
      <c r="B2600" s="8">
        <v>6760</v>
      </c>
      <c r="C2600" s="8">
        <v>85143.08</v>
      </c>
      <c r="D2600" s="8">
        <v>110739.66800000001</v>
      </c>
      <c r="E2600" s="8">
        <v>57343.946960000001</v>
      </c>
      <c r="F2600" s="8">
        <v>58200.371965999999</v>
      </c>
    </row>
    <row r="2601" spans="1:6">
      <c r="A2601" s="11" t="s">
        <v>2598</v>
      </c>
      <c r="B2601" s="8">
        <v>6280</v>
      </c>
      <c r="C2601" s="8">
        <v>81090.28</v>
      </c>
      <c r="D2601" s="8">
        <v>106392</v>
      </c>
      <c r="E2601" s="8">
        <v>54225.428440000003</v>
      </c>
      <c r="F2601" s="8">
        <v>55143.056518999998</v>
      </c>
    </row>
    <row r="2602" spans="1:6">
      <c r="A2602" s="11" t="s">
        <v>2599</v>
      </c>
      <c r="B2602" s="8">
        <v>5840</v>
      </c>
      <c r="C2602" s="8">
        <v>78651.360000000001</v>
      </c>
      <c r="D2602" s="8">
        <v>103746.7</v>
      </c>
      <c r="E2602" s="8">
        <v>52176.475359999997</v>
      </c>
      <c r="F2602" s="8">
        <v>53143.280415000001</v>
      </c>
    </row>
    <row r="2603" spans="1:6">
      <c r="A2603" s="11" t="s">
        <v>2600</v>
      </c>
      <c r="B2603" s="8">
        <v>5400</v>
      </c>
      <c r="C2603" s="8">
        <v>78030.12</v>
      </c>
      <c r="D2603" s="8">
        <v>102478.692</v>
      </c>
      <c r="E2603" s="8">
        <v>51135.474560000002</v>
      </c>
      <c r="F2603" s="8">
        <v>52080.368570999999</v>
      </c>
    </row>
    <row r="2604" spans="1:6">
      <c r="A2604" s="11" t="s">
        <v>2601</v>
      </c>
      <c r="B2604" s="8">
        <v>5080</v>
      </c>
      <c r="C2604" s="8">
        <v>76865.56</v>
      </c>
      <c r="D2604" s="8">
        <v>100910.808</v>
      </c>
      <c r="E2604" s="8">
        <v>49874.289799999999</v>
      </c>
      <c r="F2604" s="8">
        <v>50767.976388000003</v>
      </c>
    </row>
    <row r="2605" spans="1:6">
      <c r="A2605" s="11" t="s">
        <v>2602</v>
      </c>
      <c r="B2605" s="8">
        <v>4720</v>
      </c>
      <c r="C2605" s="8">
        <v>74709.2</v>
      </c>
      <c r="D2605" s="8">
        <v>98443.331999999995</v>
      </c>
      <c r="E2605" s="8">
        <v>48299.907480000002</v>
      </c>
      <c r="F2605" s="8">
        <v>49096.212385999999</v>
      </c>
    </row>
    <row r="2606" spans="1:6">
      <c r="A2606" s="11" t="s">
        <v>2603</v>
      </c>
      <c r="B2606" s="8">
        <v>4480</v>
      </c>
      <c r="C2606" s="8">
        <v>73648.44</v>
      </c>
      <c r="D2606" s="8">
        <v>97172.168000000005</v>
      </c>
      <c r="E2606" s="8">
        <v>47116.74048</v>
      </c>
      <c r="F2606" s="8">
        <v>47752.643998</v>
      </c>
    </row>
    <row r="2607" spans="1:6">
      <c r="A2607" s="11" t="s">
        <v>2604</v>
      </c>
      <c r="B2607" s="8">
        <v>5280</v>
      </c>
      <c r="C2607" s="8">
        <v>71971.320000000007</v>
      </c>
      <c r="D2607" s="8">
        <v>94117.487999999998</v>
      </c>
      <c r="E2607" s="8">
        <v>44085.427320000003</v>
      </c>
      <c r="F2607" s="8">
        <v>44719.506823999996</v>
      </c>
    </row>
    <row r="2608" spans="1:6">
      <c r="A2608" s="11" t="s">
        <v>2605</v>
      </c>
      <c r="B2608" s="8">
        <v>5120</v>
      </c>
      <c r="C2608" s="8">
        <v>70565.679999999993</v>
      </c>
      <c r="D2608" s="8">
        <v>92505.831999999995</v>
      </c>
      <c r="E2608" s="8">
        <v>42494.24252</v>
      </c>
      <c r="F2608" s="8">
        <v>43083.969804</v>
      </c>
    </row>
    <row r="2609" spans="1:6">
      <c r="A2609" s="11" t="s">
        <v>2606</v>
      </c>
      <c r="B2609" s="8">
        <v>4840</v>
      </c>
      <c r="C2609" s="8">
        <v>69425.399999999994</v>
      </c>
      <c r="D2609" s="8">
        <v>91010.356</v>
      </c>
      <c r="E2609" s="8">
        <v>41265.277600000001</v>
      </c>
      <c r="F2609" s="8">
        <v>41920.276190999997</v>
      </c>
    </row>
    <row r="2610" spans="1:6">
      <c r="A2610" s="11" t="s">
        <v>2607</v>
      </c>
      <c r="B2610" s="8">
        <v>4720</v>
      </c>
      <c r="C2610" s="8">
        <v>67870.399999999994</v>
      </c>
      <c r="D2610" s="8">
        <v>89260.691999999995</v>
      </c>
      <c r="E2610" s="8">
        <v>40033.940600000002</v>
      </c>
      <c r="F2610" s="8">
        <v>40652.904805999999</v>
      </c>
    </row>
    <row r="2611" spans="1:6">
      <c r="A2611" s="11" t="s">
        <v>2608</v>
      </c>
      <c r="B2611" s="8">
        <v>4560</v>
      </c>
      <c r="C2611" s="8">
        <v>67140.84</v>
      </c>
      <c r="D2611" s="8">
        <v>88211.296000000002</v>
      </c>
      <c r="E2611" s="8">
        <v>39321.419439999998</v>
      </c>
      <c r="F2611" s="8">
        <v>39918.152896</v>
      </c>
    </row>
    <row r="2612" spans="1:6">
      <c r="A2612" s="11" t="s">
        <v>2609</v>
      </c>
      <c r="B2612" s="8">
        <v>4560</v>
      </c>
      <c r="C2612" s="8">
        <v>66157.16</v>
      </c>
      <c r="D2612" s="8">
        <v>87108.331999999995</v>
      </c>
      <c r="E2612" s="8">
        <v>38535.211439999999</v>
      </c>
      <c r="F2612" s="8">
        <v>39193.806013000001</v>
      </c>
    </row>
    <row r="2613" spans="1:6">
      <c r="A2613" s="11" t="s">
        <v>2610</v>
      </c>
      <c r="B2613" s="8">
        <v>4400</v>
      </c>
      <c r="C2613" s="8">
        <v>65967.48</v>
      </c>
      <c r="D2613" s="8">
        <v>86913.68</v>
      </c>
      <c r="E2613" s="8">
        <v>38226.523200000003</v>
      </c>
      <c r="F2613" s="8">
        <v>38843.384878999997</v>
      </c>
    </row>
    <row r="2614" spans="1:6">
      <c r="A2614" s="11" t="s">
        <v>2611</v>
      </c>
      <c r="B2614" s="8">
        <v>4240</v>
      </c>
      <c r="C2614" s="8">
        <v>65793.88</v>
      </c>
      <c r="D2614" s="8">
        <v>86903.547999999995</v>
      </c>
      <c r="E2614" s="8">
        <v>38457.830959999999</v>
      </c>
      <c r="F2614" s="8">
        <v>39089.451480999996</v>
      </c>
    </row>
    <row r="2615" spans="1:6">
      <c r="A2615" s="11" t="s">
        <v>2612</v>
      </c>
      <c r="B2615" s="8">
        <v>4320</v>
      </c>
      <c r="C2615" s="8">
        <v>65001.52</v>
      </c>
      <c r="D2615" s="8">
        <v>86029.384000000005</v>
      </c>
      <c r="E2615" s="8">
        <v>38395.183720000001</v>
      </c>
      <c r="F2615" s="8">
        <v>39009.745383000001</v>
      </c>
    </row>
    <row r="2616" spans="1:6">
      <c r="A2616" s="11" t="s">
        <v>2613</v>
      </c>
      <c r="B2616" s="8">
        <v>4400</v>
      </c>
      <c r="C2616" s="8">
        <v>64357.52</v>
      </c>
      <c r="D2616" s="8">
        <v>85182.144</v>
      </c>
      <c r="E2616" s="8">
        <v>38108.877079999998</v>
      </c>
      <c r="F2616" s="8">
        <v>38721.428346000001</v>
      </c>
    </row>
    <row r="2617" spans="1:6">
      <c r="A2617" s="11" t="s">
        <v>2614</v>
      </c>
      <c r="B2617" s="8">
        <v>4240</v>
      </c>
      <c r="C2617" s="8">
        <v>64242.44</v>
      </c>
      <c r="D2617" s="8">
        <v>85035.872000000003</v>
      </c>
      <c r="E2617" s="8">
        <v>37759.234360000002</v>
      </c>
      <c r="F2617" s="8">
        <v>38465.856161999996</v>
      </c>
    </row>
    <row r="2618" spans="1:6">
      <c r="A2618" s="11" t="s">
        <v>2615</v>
      </c>
      <c r="B2618" s="8">
        <v>4320</v>
      </c>
      <c r="C2618" s="8">
        <v>64315.56</v>
      </c>
      <c r="D2618" s="8">
        <v>85079.1</v>
      </c>
      <c r="E2618" s="8">
        <v>37857.856399999997</v>
      </c>
      <c r="F2618" s="8">
        <v>38551.911169999999</v>
      </c>
    </row>
    <row r="2619" spans="1:6">
      <c r="A2619" s="11" t="s">
        <v>2616</v>
      </c>
      <c r="B2619" s="8">
        <v>4240</v>
      </c>
      <c r="C2619" s="8">
        <v>65000.72</v>
      </c>
      <c r="D2619" s="8">
        <v>85781.02</v>
      </c>
      <c r="E2619" s="8">
        <v>37921.674919999998</v>
      </c>
      <c r="F2619" s="8">
        <v>38646.002714000002</v>
      </c>
    </row>
    <row r="2620" spans="1:6">
      <c r="A2620" s="11" t="s">
        <v>2617</v>
      </c>
      <c r="B2620" s="8">
        <v>4400</v>
      </c>
      <c r="C2620" s="8">
        <v>65609.119999999995</v>
      </c>
      <c r="D2620" s="8">
        <v>86392.323999999993</v>
      </c>
      <c r="E2620" s="8">
        <v>38067.210760000002</v>
      </c>
      <c r="F2620" s="8">
        <v>38783.057118999997</v>
      </c>
    </row>
    <row r="2621" spans="1:6">
      <c r="A2621" s="11" t="s">
        <v>2618</v>
      </c>
      <c r="B2621" s="8">
        <v>4320</v>
      </c>
      <c r="C2621" s="8">
        <v>65206.8</v>
      </c>
      <c r="D2621" s="8">
        <v>86125.567999999999</v>
      </c>
      <c r="E2621" s="8">
        <v>38173.122280000003</v>
      </c>
      <c r="F2621" s="8">
        <v>38894.269434000002</v>
      </c>
    </row>
    <row r="2622" spans="1:6">
      <c r="A2622" s="11" t="s">
        <v>2619</v>
      </c>
      <c r="B2622" s="8">
        <v>4320</v>
      </c>
      <c r="C2622" s="8">
        <v>65536.44</v>
      </c>
      <c r="D2622" s="8">
        <v>86654.716</v>
      </c>
      <c r="E2622" s="8">
        <v>38522.630799999999</v>
      </c>
      <c r="F2622" s="8">
        <v>39208.003906999998</v>
      </c>
    </row>
    <row r="2623" spans="1:6">
      <c r="A2623" s="11" t="s">
        <v>2620</v>
      </c>
      <c r="B2623" s="8">
        <v>4480</v>
      </c>
      <c r="C2623" s="8">
        <v>67519.88</v>
      </c>
      <c r="D2623" s="8">
        <v>88922.14</v>
      </c>
      <c r="E2623" s="8">
        <v>40385.425560000003</v>
      </c>
      <c r="F2623" s="8">
        <v>40969.152752000002</v>
      </c>
    </row>
    <row r="2624" spans="1:6">
      <c r="A2624" s="11" t="s">
        <v>2621</v>
      </c>
      <c r="B2624" s="8">
        <v>4400</v>
      </c>
      <c r="C2624" s="8">
        <v>69378</v>
      </c>
      <c r="D2624" s="8">
        <v>90880.987999999998</v>
      </c>
      <c r="E2624" s="8">
        <v>41567.657760000002</v>
      </c>
      <c r="F2624" s="8">
        <v>42205.396120999998</v>
      </c>
    </row>
    <row r="2625" spans="1:6">
      <c r="A2625" s="11" t="s">
        <v>2622</v>
      </c>
      <c r="B2625" s="8">
        <v>4560</v>
      </c>
      <c r="C2625" s="8">
        <v>69728.08</v>
      </c>
      <c r="D2625" s="8">
        <v>91397.987999999998</v>
      </c>
      <c r="E2625" s="8">
        <v>42152.483719999997</v>
      </c>
      <c r="F2625" s="8">
        <v>42779.382203000001</v>
      </c>
    </row>
    <row r="2626" spans="1:6">
      <c r="A2626" s="11" t="s">
        <v>2623</v>
      </c>
      <c r="B2626" s="8">
        <v>4680</v>
      </c>
      <c r="C2626" s="8">
        <v>70582.2</v>
      </c>
      <c r="D2626" s="8">
        <v>92498.464000000007</v>
      </c>
      <c r="E2626" s="8">
        <v>43057.874880000003</v>
      </c>
      <c r="F2626" s="8">
        <v>43533.991889999998</v>
      </c>
    </row>
    <row r="2627" spans="1:6">
      <c r="A2627" s="11" t="s">
        <v>2624</v>
      </c>
      <c r="B2627" s="8">
        <v>4160</v>
      </c>
      <c r="C2627" s="8">
        <v>71847.199999999997</v>
      </c>
      <c r="D2627" s="8">
        <v>94864.804000000004</v>
      </c>
      <c r="E2627" s="8">
        <v>44262.722520000003</v>
      </c>
      <c r="F2627" s="8">
        <v>44724.122308999998</v>
      </c>
    </row>
    <row r="2628" spans="1:6">
      <c r="A2628" s="11" t="s">
        <v>2625</v>
      </c>
      <c r="B2628" s="8">
        <v>4000</v>
      </c>
      <c r="C2628" s="8">
        <v>73541.56</v>
      </c>
      <c r="D2628" s="8">
        <v>97112.588000000003</v>
      </c>
      <c r="E2628" s="8">
        <v>44588.540240000002</v>
      </c>
      <c r="F2628" s="8">
        <v>45064.467763000001</v>
      </c>
    </row>
    <row r="2629" spans="1:6">
      <c r="A2629" s="11" t="s">
        <v>2626</v>
      </c>
      <c r="B2629" s="8">
        <v>4480</v>
      </c>
      <c r="C2629" s="8">
        <v>75585.48</v>
      </c>
      <c r="D2629" s="8">
        <v>99642.42</v>
      </c>
      <c r="E2629" s="8">
        <v>45273.164680000002</v>
      </c>
      <c r="F2629" s="8">
        <v>45751.035943000003</v>
      </c>
    </row>
    <row r="2630" spans="1:6">
      <c r="A2630" s="11" t="s">
        <v>2627</v>
      </c>
      <c r="B2630" s="8">
        <v>4960</v>
      </c>
      <c r="C2630" s="8">
        <v>79135.8</v>
      </c>
      <c r="D2630" s="8">
        <v>103403.072</v>
      </c>
      <c r="E2630" s="8">
        <v>46700.915520000002</v>
      </c>
      <c r="F2630" s="8">
        <v>47184.440255000001</v>
      </c>
    </row>
    <row r="2631" spans="1:6">
      <c r="A2631" s="11" t="s">
        <v>2628</v>
      </c>
      <c r="B2631" s="8">
        <v>5680</v>
      </c>
      <c r="C2631" s="8">
        <v>83351.12</v>
      </c>
      <c r="D2631" s="8">
        <v>108996.78</v>
      </c>
      <c r="E2631" s="8">
        <v>48752.400240000003</v>
      </c>
      <c r="F2631" s="8">
        <v>48992.951290999998</v>
      </c>
    </row>
    <row r="2632" spans="1:6">
      <c r="A2632" s="11" t="s">
        <v>2629</v>
      </c>
      <c r="B2632" s="8">
        <v>6160</v>
      </c>
      <c r="C2632" s="8">
        <v>88453.56</v>
      </c>
      <c r="D2632" s="8">
        <v>114693.91899999999</v>
      </c>
      <c r="E2632" s="8">
        <v>50982.30128</v>
      </c>
      <c r="F2632" s="8">
        <v>51327.462272999997</v>
      </c>
    </row>
    <row r="2633" spans="1:6">
      <c r="A2633" s="11" t="s">
        <v>2630</v>
      </c>
      <c r="B2633" s="8">
        <v>6680</v>
      </c>
      <c r="C2633" s="8">
        <v>91775.32</v>
      </c>
      <c r="D2633" s="8">
        <v>118162.872</v>
      </c>
      <c r="E2633" s="8">
        <v>52685.226240000004</v>
      </c>
      <c r="F2633" s="8">
        <v>53175.887225999999</v>
      </c>
    </row>
    <row r="2634" spans="1:6">
      <c r="A2634" s="11" t="s">
        <v>2631</v>
      </c>
      <c r="B2634" s="8">
        <v>7520</v>
      </c>
      <c r="C2634" s="8">
        <v>96145.04</v>
      </c>
      <c r="D2634" s="8">
        <v>122801.54</v>
      </c>
      <c r="E2634" s="8">
        <v>55189.337480000002</v>
      </c>
      <c r="F2634" s="8">
        <v>55853.023141999998</v>
      </c>
    </row>
    <row r="2635" spans="1:6">
      <c r="A2635" s="11" t="s">
        <v>2632</v>
      </c>
      <c r="B2635" s="8">
        <v>8320</v>
      </c>
      <c r="C2635" s="8">
        <v>100613.2</v>
      </c>
      <c r="D2635" s="8">
        <v>127452.38400000001</v>
      </c>
      <c r="E2635" s="8">
        <v>56775.858639999999</v>
      </c>
      <c r="F2635" s="8">
        <v>57706.773311999998</v>
      </c>
    </row>
    <row r="2636" spans="1:6">
      <c r="A2636" s="11" t="s">
        <v>2633</v>
      </c>
      <c r="B2636" s="8">
        <v>8760</v>
      </c>
      <c r="C2636" s="8">
        <v>102203.68</v>
      </c>
      <c r="D2636" s="8">
        <v>128978.364</v>
      </c>
      <c r="E2636" s="8">
        <v>57679.320440000003</v>
      </c>
      <c r="F2636" s="8">
        <v>58840.393717999999</v>
      </c>
    </row>
    <row r="2637" spans="1:6">
      <c r="A2637" s="11" t="s">
        <v>2634</v>
      </c>
      <c r="B2637" s="8">
        <v>9280</v>
      </c>
      <c r="C2637" s="8">
        <v>105524.96</v>
      </c>
      <c r="D2637" s="8">
        <v>132362.467</v>
      </c>
      <c r="E2637" s="8">
        <v>59409.372159999999</v>
      </c>
      <c r="F2637" s="8">
        <v>60622.291918000003</v>
      </c>
    </row>
    <row r="2638" spans="1:6">
      <c r="A2638" s="11" t="s">
        <v>2635</v>
      </c>
      <c r="B2638" s="8">
        <v>9960</v>
      </c>
      <c r="C2638" s="8">
        <v>107793.48</v>
      </c>
      <c r="D2638" s="8">
        <v>134535.652</v>
      </c>
      <c r="E2638" s="8">
        <v>60502.852400000003</v>
      </c>
      <c r="F2638" s="8">
        <v>61976.364968000002</v>
      </c>
    </row>
    <row r="2639" spans="1:6">
      <c r="A2639" s="11" t="s">
        <v>2636</v>
      </c>
      <c r="B2639" s="8">
        <v>10800</v>
      </c>
      <c r="C2639" s="8">
        <v>110111.2</v>
      </c>
      <c r="D2639" s="8">
        <v>136957.416</v>
      </c>
      <c r="E2639" s="8">
        <v>61704.255239999999</v>
      </c>
      <c r="F2639" s="8">
        <v>63723.572246000003</v>
      </c>
    </row>
    <row r="2640" spans="1:6">
      <c r="A2640" s="11" t="s">
        <v>2637</v>
      </c>
      <c r="B2640" s="8">
        <v>11120</v>
      </c>
      <c r="C2640" s="8">
        <v>110799.24</v>
      </c>
      <c r="D2640" s="8">
        <v>137704.12</v>
      </c>
      <c r="E2640" s="8">
        <v>62065.555160000004</v>
      </c>
      <c r="F2640" s="8">
        <v>64180.445026000001</v>
      </c>
    </row>
    <row r="2641" spans="1:6">
      <c r="A2641" s="11" t="s">
        <v>2638</v>
      </c>
      <c r="B2641" s="8">
        <v>11240</v>
      </c>
      <c r="C2641" s="8">
        <v>111584.68</v>
      </c>
      <c r="D2641" s="8">
        <v>138553.51199999999</v>
      </c>
      <c r="E2641" s="8">
        <v>62133.297599999998</v>
      </c>
      <c r="F2641" s="8">
        <v>64267.462178000002</v>
      </c>
    </row>
    <row r="2642" spans="1:6">
      <c r="A2642" s="11" t="s">
        <v>2639</v>
      </c>
      <c r="B2642" s="8">
        <v>11560</v>
      </c>
      <c r="C2642" s="8">
        <v>111301.2</v>
      </c>
      <c r="D2642" s="8">
        <v>138394.99600000001</v>
      </c>
      <c r="E2642" s="8">
        <v>62022.768519999998</v>
      </c>
      <c r="F2642" s="8">
        <v>64134.548068999997</v>
      </c>
    </row>
    <row r="2643" spans="1:6">
      <c r="A2643" s="11" t="s">
        <v>2640</v>
      </c>
      <c r="B2643" s="8">
        <v>11840</v>
      </c>
      <c r="C2643" s="8">
        <v>109289.64</v>
      </c>
      <c r="D2643" s="8">
        <v>136489.35999999999</v>
      </c>
      <c r="E2643" s="8">
        <v>61510.67856</v>
      </c>
      <c r="F2643" s="8">
        <v>63681.135414999997</v>
      </c>
    </row>
    <row r="2644" spans="1:6">
      <c r="A2644" s="11" t="s">
        <v>2641</v>
      </c>
      <c r="B2644" s="8">
        <v>12240</v>
      </c>
      <c r="C2644" s="8">
        <v>110956.16</v>
      </c>
      <c r="D2644" s="8">
        <v>137917.76800000001</v>
      </c>
      <c r="E2644" s="8">
        <v>62225.607199999999</v>
      </c>
      <c r="F2644" s="8">
        <v>64446.175171000003</v>
      </c>
    </row>
    <row r="2645" spans="1:6">
      <c r="A2645" s="11" t="s">
        <v>2642</v>
      </c>
      <c r="B2645" s="8">
        <v>12480</v>
      </c>
      <c r="C2645" s="8">
        <v>114442.68</v>
      </c>
      <c r="D2645" s="8">
        <v>141486.92000000001</v>
      </c>
      <c r="E2645" s="8">
        <v>63082.53256</v>
      </c>
      <c r="F2645" s="8">
        <v>65280.075359000002</v>
      </c>
    </row>
    <row r="2646" spans="1:6">
      <c r="A2646" s="11" t="s">
        <v>2643</v>
      </c>
      <c r="B2646" s="8">
        <v>12840</v>
      </c>
      <c r="C2646" s="8">
        <v>115583.48</v>
      </c>
      <c r="D2646" s="8">
        <v>142693.16800000001</v>
      </c>
      <c r="E2646" s="8">
        <v>62981.644439999996</v>
      </c>
      <c r="F2646" s="8">
        <v>65253.001983000002</v>
      </c>
    </row>
    <row r="2647" spans="1:6">
      <c r="A2647" s="11" t="s">
        <v>2644</v>
      </c>
      <c r="B2647" s="8">
        <v>13480</v>
      </c>
      <c r="C2647" s="8">
        <v>116734.76</v>
      </c>
      <c r="D2647" s="8">
        <v>143743.25599999999</v>
      </c>
      <c r="E2647" s="8">
        <v>63817.399519999999</v>
      </c>
      <c r="F2647" s="8">
        <v>65987.426529000004</v>
      </c>
    </row>
    <row r="2648" spans="1:6">
      <c r="A2648" s="11" t="s">
        <v>2645</v>
      </c>
      <c r="B2648" s="8">
        <v>13640</v>
      </c>
      <c r="C2648" s="8">
        <v>117062.24</v>
      </c>
      <c r="D2648" s="8">
        <v>144222.296</v>
      </c>
      <c r="E2648" s="8">
        <v>64249.929759999999</v>
      </c>
      <c r="F2648" s="8">
        <v>66342.653103000004</v>
      </c>
    </row>
    <row r="2649" spans="1:6">
      <c r="A2649" s="11" t="s">
        <v>2646</v>
      </c>
      <c r="B2649" s="8">
        <v>13560</v>
      </c>
      <c r="C2649" s="8">
        <v>116978.96</v>
      </c>
      <c r="D2649" s="8">
        <v>144304.372</v>
      </c>
      <c r="E2649" s="8">
        <v>64500.516519999997</v>
      </c>
      <c r="F2649" s="8">
        <v>66522.748250999997</v>
      </c>
    </row>
    <row r="2650" spans="1:6">
      <c r="A2650" s="11" t="s">
        <v>2647</v>
      </c>
      <c r="B2650" s="8">
        <v>13880</v>
      </c>
      <c r="C2650" s="8">
        <v>117629.96</v>
      </c>
      <c r="D2650" s="8">
        <v>144754.92800000001</v>
      </c>
      <c r="E2650" s="8">
        <v>64987.500079999998</v>
      </c>
      <c r="F2650" s="8">
        <v>67130.979047999994</v>
      </c>
    </row>
    <row r="2651" spans="1:6">
      <c r="A2651" s="11" t="s">
        <v>2648</v>
      </c>
      <c r="B2651" s="8">
        <v>13800</v>
      </c>
      <c r="C2651" s="8">
        <v>117709.75999999999</v>
      </c>
      <c r="D2651" s="8">
        <v>144898.57999999999</v>
      </c>
      <c r="E2651" s="8">
        <v>64882.984680000001</v>
      </c>
      <c r="F2651" s="8">
        <v>67027.132717999993</v>
      </c>
    </row>
    <row r="2652" spans="1:6">
      <c r="A2652" s="11" t="s">
        <v>2649</v>
      </c>
      <c r="B2652" s="8">
        <v>13720</v>
      </c>
      <c r="C2652" s="8">
        <v>117025.76</v>
      </c>
      <c r="D2652" s="8">
        <v>144491.03200000001</v>
      </c>
      <c r="E2652" s="8">
        <v>64900.274559999998</v>
      </c>
      <c r="F2652" s="8">
        <v>67217.760209</v>
      </c>
    </row>
    <row r="2653" spans="1:6">
      <c r="A2653" s="11" t="s">
        <v>2650</v>
      </c>
      <c r="B2653" s="8">
        <v>13760</v>
      </c>
      <c r="C2653" s="8">
        <v>116714.64</v>
      </c>
      <c r="D2653" s="8">
        <v>144161.72</v>
      </c>
      <c r="E2653" s="8">
        <v>64967.914640000003</v>
      </c>
      <c r="F2653" s="8">
        <v>67446.241385999994</v>
      </c>
    </row>
    <row r="2654" spans="1:6">
      <c r="A2654" s="11" t="s">
        <v>2651</v>
      </c>
      <c r="B2654" s="8">
        <v>13840</v>
      </c>
      <c r="C2654" s="8">
        <v>116890.56</v>
      </c>
      <c r="D2654" s="8">
        <v>144150.848</v>
      </c>
      <c r="E2654" s="8">
        <v>65329.913079999998</v>
      </c>
      <c r="F2654" s="8">
        <v>67841.246062999999</v>
      </c>
    </row>
    <row r="2655" spans="1:6">
      <c r="A2655" s="11" t="s">
        <v>2652</v>
      </c>
      <c r="B2655" s="8">
        <v>13800</v>
      </c>
      <c r="C2655" s="8">
        <v>116080.56</v>
      </c>
      <c r="D2655" s="8">
        <v>143368.10800000001</v>
      </c>
      <c r="E2655" s="8">
        <v>65389.78944</v>
      </c>
      <c r="F2655" s="8">
        <v>67887.077210999996</v>
      </c>
    </row>
    <row r="2656" spans="1:6">
      <c r="A2656" s="11" t="s">
        <v>2653</v>
      </c>
      <c r="B2656" s="8">
        <v>13480</v>
      </c>
      <c r="C2656" s="8">
        <v>114329.8</v>
      </c>
      <c r="D2656" s="8">
        <v>141549.88</v>
      </c>
      <c r="E2656" s="8">
        <v>64144.874040000002</v>
      </c>
      <c r="F2656" s="8">
        <v>66773.585233000005</v>
      </c>
    </row>
    <row r="2657" spans="1:6">
      <c r="A2657" s="11" t="s">
        <v>2654</v>
      </c>
      <c r="B2657" s="8">
        <v>13240</v>
      </c>
      <c r="C2657" s="8">
        <v>113321.4</v>
      </c>
      <c r="D2657" s="8">
        <v>140531.33199999999</v>
      </c>
      <c r="E2657" s="8">
        <v>63165.236519999999</v>
      </c>
      <c r="F2657" s="8">
        <v>65840.928316999998</v>
      </c>
    </row>
    <row r="2658" spans="1:6">
      <c r="A2658" s="11" t="s">
        <v>2655</v>
      </c>
      <c r="B2658" s="8">
        <v>13000</v>
      </c>
      <c r="C2658" s="8">
        <v>114404.32</v>
      </c>
      <c r="D2658" s="8">
        <v>141586.83600000001</v>
      </c>
      <c r="E2658" s="8">
        <v>64159.27968</v>
      </c>
      <c r="F2658" s="8">
        <v>66699.701509000006</v>
      </c>
    </row>
    <row r="2659" spans="1:6">
      <c r="A2659" s="11" t="s">
        <v>2656</v>
      </c>
      <c r="B2659" s="8">
        <v>13000</v>
      </c>
      <c r="C2659" s="8">
        <v>115789.6</v>
      </c>
      <c r="D2659" s="8">
        <v>143124.18900000001</v>
      </c>
      <c r="E2659" s="8">
        <v>65620.451759999996</v>
      </c>
      <c r="F2659" s="8">
        <v>68038.086007999998</v>
      </c>
    </row>
    <row r="2660" spans="1:6">
      <c r="A2660" s="11" t="s">
        <v>2657</v>
      </c>
      <c r="B2660" s="8">
        <v>12840</v>
      </c>
      <c r="C2660" s="8">
        <v>115438.36</v>
      </c>
      <c r="D2660" s="8">
        <v>142918.14799999999</v>
      </c>
      <c r="E2660" s="8">
        <v>64944.925280000003</v>
      </c>
      <c r="F2660" s="8">
        <v>67356.441781000001</v>
      </c>
    </row>
    <row r="2661" spans="1:6">
      <c r="A2661" s="11" t="s">
        <v>2658</v>
      </c>
      <c r="B2661" s="8">
        <v>12760</v>
      </c>
      <c r="C2661" s="8">
        <v>114331.32</v>
      </c>
      <c r="D2661" s="8">
        <v>141760.48800000001</v>
      </c>
      <c r="E2661" s="8">
        <v>64332.109519999998</v>
      </c>
      <c r="F2661" s="8">
        <v>66720.940508999993</v>
      </c>
    </row>
    <row r="2662" spans="1:6">
      <c r="A2662" s="11" t="s">
        <v>2659</v>
      </c>
      <c r="B2662" s="8">
        <v>12680</v>
      </c>
      <c r="C2662" s="8">
        <v>112853.8</v>
      </c>
      <c r="D2662" s="8">
        <v>140110.163</v>
      </c>
      <c r="E2662" s="8">
        <v>63475.97752</v>
      </c>
      <c r="F2662" s="8">
        <v>65850.931889</v>
      </c>
    </row>
    <row r="2663" spans="1:6">
      <c r="A2663" s="11" t="s">
        <v>2660</v>
      </c>
      <c r="B2663" s="8">
        <v>12720</v>
      </c>
      <c r="C2663" s="8">
        <v>112011.44</v>
      </c>
      <c r="D2663" s="8">
        <v>139327.348</v>
      </c>
      <c r="E2663" s="8">
        <v>63118.063040000001</v>
      </c>
      <c r="F2663" s="8">
        <v>65524.925323000003</v>
      </c>
    </row>
    <row r="2664" spans="1:6">
      <c r="A2664" s="11" t="s">
        <v>2661</v>
      </c>
      <c r="B2664" s="8">
        <v>12600</v>
      </c>
      <c r="C2664" s="8">
        <v>111882.28</v>
      </c>
      <c r="D2664" s="8">
        <v>139150.88</v>
      </c>
      <c r="E2664" s="8">
        <v>62637.919520000003</v>
      </c>
      <c r="F2664" s="8">
        <v>65022.613490999996</v>
      </c>
    </row>
    <row r="2665" spans="1:6">
      <c r="A2665" s="11" t="s">
        <v>2662</v>
      </c>
      <c r="B2665" s="8">
        <v>12600</v>
      </c>
      <c r="C2665" s="8">
        <v>110231</v>
      </c>
      <c r="D2665" s="8">
        <v>137472.356</v>
      </c>
      <c r="E2665" s="8">
        <v>61815.279479999997</v>
      </c>
      <c r="F2665" s="8">
        <v>64204.389767000001</v>
      </c>
    </row>
    <row r="2666" spans="1:6">
      <c r="A2666" s="11" t="s">
        <v>2663</v>
      </c>
      <c r="B2666" s="8">
        <v>12560</v>
      </c>
      <c r="C2666" s="8">
        <v>110652.24</v>
      </c>
      <c r="D2666" s="8">
        <v>137874.64499999999</v>
      </c>
      <c r="E2666" s="8">
        <v>62014.573680000001</v>
      </c>
      <c r="F2666" s="8">
        <v>64368.765140000003</v>
      </c>
    </row>
    <row r="2667" spans="1:6">
      <c r="A2667" s="11" t="s">
        <v>2664</v>
      </c>
      <c r="B2667" s="8">
        <v>12680</v>
      </c>
      <c r="C2667" s="8">
        <v>110798.76</v>
      </c>
      <c r="D2667" s="8">
        <v>137925.39600000001</v>
      </c>
      <c r="E2667" s="8">
        <v>63169.91216</v>
      </c>
      <c r="F2667" s="8">
        <v>65495.553863000001</v>
      </c>
    </row>
    <row r="2668" spans="1:6">
      <c r="A2668" s="11" t="s">
        <v>2665</v>
      </c>
      <c r="B2668" s="8">
        <v>12320</v>
      </c>
      <c r="C2668" s="8">
        <v>109288.68</v>
      </c>
      <c r="D2668" s="8">
        <v>136511.785</v>
      </c>
      <c r="E2668" s="8">
        <v>62588.598839999999</v>
      </c>
      <c r="F2668" s="8">
        <v>64866.304216999997</v>
      </c>
    </row>
    <row r="2669" spans="1:6">
      <c r="A2669" s="11" t="s">
        <v>2666</v>
      </c>
      <c r="B2669" s="8">
        <v>12080</v>
      </c>
      <c r="C2669" s="8">
        <v>107723.08</v>
      </c>
      <c r="D2669" s="8">
        <v>134926.696</v>
      </c>
      <c r="E2669" s="8">
        <v>62166.149920000003</v>
      </c>
      <c r="F2669" s="8">
        <v>64394.867823</v>
      </c>
    </row>
    <row r="2670" spans="1:6">
      <c r="A2670" s="11" t="s">
        <v>2667</v>
      </c>
      <c r="B2670" s="8">
        <v>12000</v>
      </c>
      <c r="C2670" s="8">
        <v>107324.36</v>
      </c>
      <c r="D2670" s="8">
        <v>134402.35699999999</v>
      </c>
      <c r="E2670" s="8">
        <v>62479.805079999998</v>
      </c>
      <c r="F2670" s="8">
        <v>64671.417273999999</v>
      </c>
    </row>
    <row r="2671" spans="1:6">
      <c r="A2671" s="11" t="s">
        <v>2668</v>
      </c>
      <c r="B2671" s="8">
        <v>12080</v>
      </c>
      <c r="C2671" s="8">
        <v>106662.96</v>
      </c>
      <c r="D2671" s="8">
        <v>133701.81599999999</v>
      </c>
      <c r="E2671" s="8">
        <v>63055.729679999997</v>
      </c>
      <c r="F2671" s="8">
        <v>65250.363188000003</v>
      </c>
    </row>
    <row r="2672" spans="1:6">
      <c r="A2672" s="11" t="s">
        <v>2669</v>
      </c>
      <c r="B2672" s="8">
        <v>12000</v>
      </c>
      <c r="C2672" s="8">
        <v>106809.12</v>
      </c>
      <c r="D2672" s="8">
        <v>133860.52799999999</v>
      </c>
      <c r="E2672" s="8">
        <v>63909.764159999999</v>
      </c>
      <c r="F2672" s="8">
        <v>66005.402138000005</v>
      </c>
    </row>
    <row r="2673" spans="1:6">
      <c r="A2673" s="11" t="s">
        <v>2670</v>
      </c>
      <c r="B2673" s="8">
        <v>12080</v>
      </c>
      <c r="C2673" s="8">
        <v>107315.64</v>
      </c>
      <c r="D2673" s="8">
        <v>134419.34400000001</v>
      </c>
      <c r="E2673" s="8">
        <v>65178.725319999998</v>
      </c>
      <c r="F2673" s="8">
        <v>66839.156585999997</v>
      </c>
    </row>
    <row r="2674" spans="1:6">
      <c r="A2674" s="11" t="s">
        <v>2671</v>
      </c>
      <c r="B2674" s="8">
        <v>12240</v>
      </c>
      <c r="C2674" s="8">
        <v>107496.68</v>
      </c>
      <c r="D2674" s="8">
        <v>134493.77100000001</v>
      </c>
      <c r="E2674" s="8">
        <v>66247.695559999993</v>
      </c>
      <c r="F2674" s="8">
        <v>67393.202770999997</v>
      </c>
    </row>
    <row r="2675" spans="1:6">
      <c r="A2675" s="11" t="s">
        <v>2672</v>
      </c>
      <c r="B2675" s="8">
        <v>12240</v>
      </c>
      <c r="C2675" s="8">
        <v>107950.64</v>
      </c>
      <c r="D2675" s="8">
        <v>135080.628</v>
      </c>
      <c r="E2675" s="8">
        <v>67574.871920000005</v>
      </c>
      <c r="F2675" s="8">
        <v>68624.690260999996</v>
      </c>
    </row>
    <row r="2676" spans="1:6">
      <c r="A2676" s="11" t="s">
        <v>2673</v>
      </c>
      <c r="B2676" s="8">
        <v>12480</v>
      </c>
      <c r="C2676" s="8">
        <v>108738.92</v>
      </c>
      <c r="D2676" s="8">
        <v>135981.255</v>
      </c>
      <c r="E2676" s="8">
        <v>69607.831640000004</v>
      </c>
      <c r="F2676" s="8">
        <v>70543.134122999996</v>
      </c>
    </row>
    <row r="2677" spans="1:6">
      <c r="A2677" s="11" t="s">
        <v>2674</v>
      </c>
      <c r="B2677" s="8">
        <v>12480</v>
      </c>
      <c r="C2677" s="8">
        <v>109558.64</v>
      </c>
      <c r="D2677" s="8">
        <v>136898.61499999999</v>
      </c>
      <c r="E2677" s="8">
        <v>70978.332840000003</v>
      </c>
      <c r="F2677" s="8">
        <v>71817.528162999995</v>
      </c>
    </row>
    <row r="2678" spans="1:6">
      <c r="A2678" s="11" t="s">
        <v>2675</v>
      </c>
      <c r="B2678" s="8">
        <v>12560</v>
      </c>
      <c r="C2678" s="8">
        <v>110704.96000000001</v>
      </c>
      <c r="D2678" s="8">
        <v>137948.50399999999</v>
      </c>
      <c r="E2678" s="8">
        <v>72543.504520000002</v>
      </c>
      <c r="F2678" s="8">
        <v>73371.891296999995</v>
      </c>
    </row>
    <row r="2679" spans="1:6">
      <c r="A2679" s="11" t="s">
        <v>2676</v>
      </c>
      <c r="B2679" s="8">
        <v>12640</v>
      </c>
      <c r="C2679" s="8">
        <v>110931.4</v>
      </c>
      <c r="D2679" s="8">
        <v>138152.196</v>
      </c>
      <c r="E2679" s="8">
        <v>73947.039680000002</v>
      </c>
      <c r="F2679" s="8">
        <v>74685.206877999997</v>
      </c>
    </row>
    <row r="2680" spans="1:6">
      <c r="A2680" s="11" t="s">
        <v>2677</v>
      </c>
      <c r="B2680" s="8">
        <v>12800</v>
      </c>
      <c r="C2680" s="8">
        <v>111960.92</v>
      </c>
      <c r="D2680" s="8">
        <v>139287.94399999999</v>
      </c>
      <c r="E2680" s="8">
        <v>76147.567519999997</v>
      </c>
      <c r="F2680" s="8">
        <v>76828.179740000007</v>
      </c>
    </row>
    <row r="2681" spans="1:6">
      <c r="A2681" s="11" t="s">
        <v>2678</v>
      </c>
      <c r="B2681" s="8">
        <v>12680</v>
      </c>
      <c r="C2681" s="8">
        <v>111755.56</v>
      </c>
      <c r="D2681" s="8">
        <v>138898.77100000001</v>
      </c>
      <c r="E2681" s="8">
        <v>76533.512759999998</v>
      </c>
      <c r="F2681" s="8">
        <v>77083.640478000001</v>
      </c>
    </row>
    <row r="2682" spans="1:6">
      <c r="A2682" s="11" t="s">
        <v>2679</v>
      </c>
      <c r="B2682" s="8">
        <v>12480</v>
      </c>
      <c r="C2682" s="8">
        <v>111464.88</v>
      </c>
      <c r="D2682" s="8">
        <v>138516.76</v>
      </c>
      <c r="E2682" s="8">
        <v>76303.710080000004</v>
      </c>
      <c r="F2682" s="8">
        <v>76919.171724999993</v>
      </c>
    </row>
    <row r="2683" spans="1:6">
      <c r="A2683" s="11" t="s">
        <v>2680</v>
      </c>
      <c r="B2683" s="8">
        <v>11920</v>
      </c>
      <c r="C2683" s="8">
        <v>110415.67999999999</v>
      </c>
      <c r="D2683" s="8">
        <v>137539.25899999999</v>
      </c>
      <c r="E2683" s="8">
        <v>75803.790800000002</v>
      </c>
      <c r="F2683" s="8">
        <v>76417.140121000004</v>
      </c>
    </row>
    <row r="2684" spans="1:6">
      <c r="A2684" s="11" t="s">
        <v>2681</v>
      </c>
      <c r="B2684" s="8">
        <v>11560</v>
      </c>
      <c r="C2684" s="8">
        <v>108533.12</v>
      </c>
      <c r="D2684" s="8">
        <v>135638.15599999999</v>
      </c>
      <c r="E2684" s="8">
        <v>74646.716639999999</v>
      </c>
      <c r="F2684" s="8">
        <v>75233.395191000003</v>
      </c>
    </row>
    <row r="2685" spans="1:6">
      <c r="A2685" s="11" t="s">
        <v>2682</v>
      </c>
      <c r="B2685" s="8">
        <v>11120</v>
      </c>
      <c r="C2685" s="8">
        <v>106264</v>
      </c>
      <c r="D2685" s="8">
        <v>133368.93599999999</v>
      </c>
      <c r="E2685" s="8">
        <v>73071.941080000004</v>
      </c>
      <c r="F2685" s="8">
        <v>73621.564478999993</v>
      </c>
    </row>
    <row r="2686" spans="1:6">
      <c r="A2686" s="11" t="s">
        <v>2683</v>
      </c>
      <c r="B2686" s="8">
        <v>10760</v>
      </c>
      <c r="C2686" s="8">
        <v>104101.28</v>
      </c>
      <c r="D2686" s="8">
        <v>131183.908</v>
      </c>
      <c r="E2686" s="8">
        <v>71793.73272</v>
      </c>
      <c r="F2686" s="8">
        <v>72324.885708000002</v>
      </c>
    </row>
    <row r="2687" spans="1:6">
      <c r="A2687" s="11" t="s">
        <v>2684</v>
      </c>
      <c r="B2687" s="8">
        <v>10280</v>
      </c>
      <c r="C2687" s="8">
        <v>102548.2</v>
      </c>
      <c r="D2687" s="8">
        <v>127958.11599999999</v>
      </c>
      <c r="E2687" s="8">
        <v>69824.104560000007</v>
      </c>
      <c r="F2687" s="8">
        <v>70371.913725000006</v>
      </c>
    </row>
    <row r="2688" spans="1:6">
      <c r="A2688" s="11" t="s">
        <v>2685</v>
      </c>
      <c r="B2688" s="8">
        <v>9680</v>
      </c>
      <c r="C2688" s="8">
        <v>101670.24</v>
      </c>
      <c r="D2688" s="8">
        <v>127006.58</v>
      </c>
      <c r="E2688" s="8">
        <v>69280.492719999995</v>
      </c>
      <c r="F2688" s="8">
        <v>69981.224426000001</v>
      </c>
    </row>
    <row r="2689" spans="1:6">
      <c r="A2689" s="11" t="s">
        <v>2686</v>
      </c>
      <c r="B2689" s="8">
        <v>9240</v>
      </c>
      <c r="C2689" s="8">
        <v>99965.96</v>
      </c>
      <c r="D2689" s="8">
        <v>125151.66</v>
      </c>
      <c r="E2689" s="8">
        <v>67774.91416</v>
      </c>
      <c r="F2689" s="8">
        <v>68619.128716000007</v>
      </c>
    </row>
    <row r="2690" spans="1:6">
      <c r="A2690" s="11" t="s">
        <v>2687</v>
      </c>
      <c r="B2690" s="8">
        <v>8800</v>
      </c>
      <c r="C2690" s="8">
        <v>98307</v>
      </c>
      <c r="D2690" s="8">
        <v>123420.755</v>
      </c>
      <c r="E2690" s="8">
        <v>65987.678239999994</v>
      </c>
      <c r="F2690" s="8">
        <v>66800.807757000002</v>
      </c>
    </row>
    <row r="2691" spans="1:6">
      <c r="A2691" s="11" t="s">
        <v>2688</v>
      </c>
      <c r="B2691" s="8">
        <v>8640</v>
      </c>
      <c r="C2691" s="8">
        <v>96937.72</v>
      </c>
      <c r="D2691" s="8">
        <v>121944.656</v>
      </c>
      <c r="E2691" s="8">
        <v>65340.991999999998</v>
      </c>
      <c r="F2691" s="8">
        <v>66437.487032000005</v>
      </c>
    </row>
    <row r="2692" spans="1:6">
      <c r="A2692" s="11" t="s">
        <v>2689</v>
      </c>
      <c r="B2692" s="8">
        <v>8520</v>
      </c>
      <c r="C2692" s="8">
        <v>96591.64</v>
      </c>
      <c r="D2692" s="8">
        <v>121371.81200000001</v>
      </c>
      <c r="E2692" s="8">
        <v>65288.517480000002</v>
      </c>
      <c r="F2692" s="8">
        <v>66387.50632</v>
      </c>
    </row>
    <row r="2693" spans="1:6">
      <c r="A2693" s="11" t="s">
        <v>2690</v>
      </c>
      <c r="B2693" s="8">
        <v>8280</v>
      </c>
      <c r="C2693" s="8">
        <v>95116.96</v>
      </c>
      <c r="D2693" s="8">
        <v>119623.984</v>
      </c>
      <c r="E2693" s="8">
        <v>64478.387840000003</v>
      </c>
      <c r="F2693" s="8">
        <v>65579.014840999997</v>
      </c>
    </row>
    <row r="2694" spans="1:6">
      <c r="A2694" s="11" t="s">
        <v>2691</v>
      </c>
      <c r="B2694" s="8">
        <v>8000</v>
      </c>
      <c r="C2694" s="8">
        <v>94167.6</v>
      </c>
      <c r="D2694" s="8">
        <v>118560.416</v>
      </c>
      <c r="E2694" s="8">
        <v>63859.760999999999</v>
      </c>
      <c r="F2694" s="8">
        <v>64887.207867999998</v>
      </c>
    </row>
    <row r="2695" spans="1:6">
      <c r="A2695" s="11" t="s">
        <v>2692</v>
      </c>
      <c r="B2695" s="8">
        <v>7480</v>
      </c>
      <c r="C2695" s="8">
        <v>92076.28</v>
      </c>
      <c r="D2695" s="8">
        <v>116148.11599999999</v>
      </c>
      <c r="E2695" s="8">
        <v>62364.03312</v>
      </c>
      <c r="F2695" s="8">
        <v>63370.795114</v>
      </c>
    </row>
    <row r="2696" spans="1:6">
      <c r="A2696" s="11" t="s">
        <v>2693</v>
      </c>
      <c r="B2696" s="8">
        <v>6920</v>
      </c>
      <c r="C2696" s="8">
        <v>88808.52</v>
      </c>
      <c r="D2696" s="8">
        <v>112690.53599999999</v>
      </c>
      <c r="E2696" s="8">
        <v>59826.442600000002</v>
      </c>
      <c r="F2696" s="8">
        <v>60825.508578000001</v>
      </c>
    </row>
    <row r="2697" spans="1:6">
      <c r="A2697" s="11" t="s">
        <v>2694</v>
      </c>
      <c r="B2697" s="8">
        <v>6440</v>
      </c>
      <c r="C2697" s="8">
        <v>85544.16</v>
      </c>
      <c r="D2697" s="8">
        <v>109357.652</v>
      </c>
      <c r="E2697" s="8">
        <v>57262.576679999998</v>
      </c>
      <c r="F2697" s="8">
        <v>58219.452357000002</v>
      </c>
    </row>
    <row r="2698" spans="1:6">
      <c r="A2698" s="11" t="s">
        <v>2695</v>
      </c>
      <c r="B2698" s="8">
        <v>6120</v>
      </c>
      <c r="C2698" s="8">
        <v>83454.84</v>
      </c>
      <c r="D2698" s="8">
        <v>107435.76</v>
      </c>
      <c r="E2698" s="8">
        <v>55616.604919999998</v>
      </c>
      <c r="F2698" s="8">
        <v>56553.908315000001</v>
      </c>
    </row>
    <row r="2699" spans="1:6">
      <c r="A2699" s="11" t="s">
        <v>2696</v>
      </c>
      <c r="B2699" s="8">
        <v>5800</v>
      </c>
      <c r="C2699" s="8">
        <v>81514.92</v>
      </c>
      <c r="D2699" s="8">
        <v>105312.89599999999</v>
      </c>
      <c r="E2699" s="8">
        <v>53789.560279999998</v>
      </c>
      <c r="F2699" s="8">
        <v>54653.794328999997</v>
      </c>
    </row>
    <row r="2700" spans="1:6">
      <c r="A2700" s="11" t="s">
        <v>2697</v>
      </c>
      <c r="B2700" s="8">
        <v>5440</v>
      </c>
      <c r="C2700" s="8">
        <v>79694.039999999994</v>
      </c>
      <c r="D2700" s="8">
        <v>103384.81600000001</v>
      </c>
      <c r="E2700" s="8">
        <v>52501.486519999999</v>
      </c>
      <c r="F2700" s="8">
        <v>53186.062943999998</v>
      </c>
    </row>
    <row r="2701" spans="1:6">
      <c r="A2701" s="11" t="s">
        <v>2698</v>
      </c>
      <c r="B2701" s="8">
        <v>5280</v>
      </c>
      <c r="C2701" s="8">
        <v>78060.88</v>
      </c>
      <c r="D2701" s="8">
        <v>101716.6</v>
      </c>
      <c r="E2701" s="8">
        <v>50819.784119999997</v>
      </c>
      <c r="F2701" s="8">
        <v>51557.016986000002</v>
      </c>
    </row>
    <row r="2702" spans="1:6">
      <c r="A2702" s="11" t="s">
        <v>2699</v>
      </c>
      <c r="B2702" s="8">
        <v>5040</v>
      </c>
      <c r="C2702" s="8">
        <v>76695.320000000007</v>
      </c>
      <c r="D2702" s="8">
        <v>100383.56</v>
      </c>
      <c r="E2702" s="8">
        <v>49588.822319999999</v>
      </c>
      <c r="F2702" s="8">
        <v>50297.900114999997</v>
      </c>
    </row>
    <row r="2703" spans="1:6">
      <c r="A2703" s="11" t="s">
        <v>2700</v>
      </c>
      <c r="B2703" s="8">
        <v>4760</v>
      </c>
      <c r="C2703" s="8">
        <v>75010.36</v>
      </c>
      <c r="D2703" s="8">
        <v>98530.823999999993</v>
      </c>
      <c r="E2703" s="8">
        <v>47845.871720000003</v>
      </c>
      <c r="F2703" s="8">
        <v>48583.613046999999</v>
      </c>
    </row>
    <row r="2704" spans="1:6">
      <c r="A2704" s="11" t="s">
        <v>2701</v>
      </c>
      <c r="B2704" s="8">
        <v>4400</v>
      </c>
      <c r="C2704" s="8">
        <v>72927.92</v>
      </c>
      <c r="D2704" s="8">
        <v>96452.543999999994</v>
      </c>
      <c r="E2704" s="8">
        <v>46615.108919999999</v>
      </c>
      <c r="F2704" s="8">
        <v>47310.879152000001</v>
      </c>
    </row>
    <row r="2705" spans="1:6">
      <c r="A2705" s="11" t="s">
        <v>2702</v>
      </c>
      <c r="B2705" s="8">
        <v>4320</v>
      </c>
      <c r="C2705" s="8">
        <v>72453.679999999993</v>
      </c>
      <c r="D2705" s="8">
        <v>95903.7</v>
      </c>
      <c r="E2705" s="8">
        <v>45589.534359999998</v>
      </c>
      <c r="F2705" s="8">
        <v>46226.529964000001</v>
      </c>
    </row>
    <row r="2706" spans="1:6">
      <c r="A2706" s="11" t="s">
        <v>2703</v>
      </c>
      <c r="B2706" s="8">
        <v>4080</v>
      </c>
      <c r="C2706" s="8">
        <v>70881.72</v>
      </c>
      <c r="D2706" s="8">
        <v>94052.744000000006</v>
      </c>
      <c r="E2706" s="8">
        <v>44396.217479999999</v>
      </c>
      <c r="F2706" s="8">
        <v>44903.325667999998</v>
      </c>
    </row>
    <row r="2707" spans="1:6">
      <c r="A2707" s="11" t="s">
        <v>2704</v>
      </c>
      <c r="B2707" s="8">
        <v>4000</v>
      </c>
      <c r="C2707" s="8">
        <v>69767.039999999994</v>
      </c>
      <c r="D2707" s="8">
        <v>92767.6</v>
      </c>
      <c r="E2707" s="8">
        <v>43609.605239999997</v>
      </c>
      <c r="F2707" s="8">
        <v>44084.057656999998</v>
      </c>
    </row>
    <row r="2708" spans="1:6">
      <c r="A2708" s="11" t="s">
        <v>2705</v>
      </c>
      <c r="B2708" s="8">
        <v>3840</v>
      </c>
      <c r="C2708" s="8">
        <v>69206.960000000006</v>
      </c>
      <c r="D2708" s="8">
        <v>92299.9</v>
      </c>
      <c r="E2708" s="8">
        <v>42683.245840000003</v>
      </c>
      <c r="F2708" s="8">
        <v>43124.249104000002</v>
      </c>
    </row>
    <row r="2709" spans="1:6">
      <c r="A2709" s="11" t="s">
        <v>2706</v>
      </c>
      <c r="B2709" s="8">
        <v>3880</v>
      </c>
      <c r="C2709" s="8">
        <v>68431.44</v>
      </c>
      <c r="D2709" s="8">
        <v>91458.240000000005</v>
      </c>
      <c r="E2709" s="8">
        <v>42189.860919999999</v>
      </c>
      <c r="F2709" s="8">
        <v>42623.219241999999</v>
      </c>
    </row>
    <row r="2710" spans="1:6">
      <c r="A2710" s="11" t="s">
        <v>2707</v>
      </c>
      <c r="B2710" s="8">
        <v>3680</v>
      </c>
      <c r="C2710" s="8">
        <v>67652.399999999994</v>
      </c>
      <c r="D2710" s="8">
        <v>90574.96</v>
      </c>
      <c r="E2710" s="8">
        <v>41815.508399999999</v>
      </c>
      <c r="F2710" s="8">
        <v>42356.653063999998</v>
      </c>
    </row>
    <row r="2711" spans="1:6">
      <c r="A2711" s="11" t="s">
        <v>2708</v>
      </c>
      <c r="B2711" s="8">
        <v>3720</v>
      </c>
      <c r="C2711" s="8">
        <v>67896.08</v>
      </c>
      <c r="D2711" s="8">
        <v>90779.652000000002</v>
      </c>
      <c r="E2711" s="8">
        <v>42122.141199999998</v>
      </c>
      <c r="F2711" s="8">
        <v>42649.475880999998</v>
      </c>
    </row>
    <row r="2712" spans="1:6">
      <c r="A2712" s="11" t="s">
        <v>2709</v>
      </c>
      <c r="B2712" s="8">
        <v>3760</v>
      </c>
      <c r="C2712" s="8">
        <v>67570.48</v>
      </c>
      <c r="D2712" s="8">
        <v>90371.691999999995</v>
      </c>
      <c r="E2712" s="8">
        <v>42054.296159999998</v>
      </c>
      <c r="F2712" s="8">
        <v>42563.616585000003</v>
      </c>
    </row>
    <row r="2713" spans="1:6">
      <c r="A2713" s="11" t="s">
        <v>2710</v>
      </c>
      <c r="B2713" s="8">
        <v>3760</v>
      </c>
      <c r="C2713" s="8">
        <v>67547.399999999994</v>
      </c>
      <c r="D2713" s="8">
        <v>90308.323999999993</v>
      </c>
      <c r="E2713" s="8">
        <v>41903.707040000001</v>
      </c>
      <c r="F2713" s="8">
        <v>42450.369737000001</v>
      </c>
    </row>
    <row r="2714" spans="1:6">
      <c r="A2714" s="11" t="s">
        <v>2711</v>
      </c>
      <c r="B2714" s="8">
        <v>3800</v>
      </c>
      <c r="C2714" s="8">
        <v>67718.12</v>
      </c>
      <c r="D2714" s="8">
        <v>90509.796000000002</v>
      </c>
      <c r="E2714" s="8">
        <v>41849.156880000002</v>
      </c>
      <c r="F2714" s="8">
        <v>42426.780335000003</v>
      </c>
    </row>
    <row r="2715" spans="1:6">
      <c r="A2715" s="11" t="s">
        <v>2712</v>
      </c>
      <c r="B2715" s="8">
        <v>3680</v>
      </c>
      <c r="C2715" s="8">
        <v>67946.880000000005</v>
      </c>
      <c r="D2715" s="8">
        <v>90904.148000000001</v>
      </c>
      <c r="E2715" s="8">
        <v>42019.332320000001</v>
      </c>
      <c r="F2715" s="8">
        <v>42620.804246</v>
      </c>
    </row>
    <row r="2716" spans="1:6">
      <c r="A2716" s="11" t="s">
        <v>2713</v>
      </c>
      <c r="B2716" s="8">
        <v>3760</v>
      </c>
      <c r="C2716" s="8">
        <v>68188</v>
      </c>
      <c r="D2716" s="8">
        <v>91150.392000000007</v>
      </c>
      <c r="E2716" s="8">
        <v>42137.351280000003</v>
      </c>
      <c r="F2716" s="8">
        <v>42765.589171</v>
      </c>
    </row>
    <row r="2717" spans="1:6">
      <c r="A2717" s="11" t="s">
        <v>2714</v>
      </c>
      <c r="B2717" s="8">
        <v>3600</v>
      </c>
      <c r="C2717" s="8">
        <v>68582.320000000007</v>
      </c>
      <c r="D2717" s="8">
        <v>91609.611999999994</v>
      </c>
      <c r="E2717" s="8">
        <v>42535.468520000002</v>
      </c>
      <c r="F2717" s="8">
        <v>43134.504068000002</v>
      </c>
    </row>
    <row r="2718" spans="1:6">
      <c r="A2718" s="11" t="s">
        <v>2715</v>
      </c>
      <c r="B2718" s="8">
        <v>3720</v>
      </c>
      <c r="C2718" s="8">
        <v>68737.52</v>
      </c>
      <c r="D2718" s="8">
        <v>91657.376000000004</v>
      </c>
      <c r="E2718" s="8">
        <v>42562.743560000003</v>
      </c>
      <c r="F2718" s="8">
        <v>43153.066443999996</v>
      </c>
    </row>
    <row r="2719" spans="1:6">
      <c r="A2719" s="11" t="s">
        <v>2716</v>
      </c>
      <c r="B2719" s="8">
        <v>3840</v>
      </c>
      <c r="C2719" s="8">
        <v>71077.88</v>
      </c>
      <c r="D2719" s="8">
        <v>94428.191999999995</v>
      </c>
      <c r="E2719" s="8">
        <v>44781.433400000002</v>
      </c>
      <c r="F2719" s="8">
        <v>45201.307685</v>
      </c>
    </row>
    <row r="2720" spans="1:6">
      <c r="A2720" s="11" t="s">
        <v>2717</v>
      </c>
      <c r="B2720" s="8">
        <v>4000</v>
      </c>
      <c r="C2720" s="8">
        <v>72402.36</v>
      </c>
      <c r="D2720" s="8">
        <v>95931.796000000002</v>
      </c>
      <c r="E2720" s="8">
        <v>46232.87876</v>
      </c>
      <c r="F2720" s="8">
        <v>46628.202314000002</v>
      </c>
    </row>
    <row r="2721" spans="1:6">
      <c r="A2721" s="11" t="s">
        <v>2718</v>
      </c>
      <c r="B2721" s="8">
        <v>4160</v>
      </c>
      <c r="C2721" s="8">
        <v>73601.679999999993</v>
      </c>
      <c r="D2721" s="8">
        <v>97195.471999999994</v>
      </c>
      <c r="E2721" s="8">
        <v>47175.195200000002</v>
      </c>
      <c r="F2721" s="8">
        <v>47431.606160000003</v>
      </c>
    </row>
    <row r="2722" spans="1:6">
      <c r="A2722" s="11" t="s">
        <v>2719</v>
      </c>
      <c r="B2722" s="8">
        <v>4320</v>
      </c>
      <c r="C2722" s="8">
        <v>74482.080000000002</v>
      </c>
      <c r="D2722" s="8">
        <v>98390.983999999997</v>
      </c>
      <c r="E2722" s="8">
        <v>47948.146480000003</v>
      </c>
      <c r="F2722" s="8">
        <v>47992.516506</v>
      </c>
    </row>
    <row r="2723" spans="1:6">
      <c r="A2723" s="11" t="s">
        <v>2720</v>
      </c>
      <c r="B2723" s="8">
        <v>4280</v>
      </c>
      <c r="C2723" s="8">
        <v>76230.559999999998</v>
      </c>
      <c r="D2723" s="8">
        <v>100463.292</v>
      </c>
      <c r="E2723" s="8">
        <v>48629.67856</v>
      </c>
      <c r="F2723" s="8">
        <v>48764.935852000002</v>
      </c>
    </row>
    <row r="2724" spans="1:6">
      <c r="A2724" s="11" t="s">
        <v>2721</v>
      </c>
      <c r="B2724" s="8">
        <v>4480</v>
      </c>
      <c r="C2724" s="8">
        <v>77586.52</v>
      </c>
      <c r="D2724" s="8">
        <v>102120.092</v>
      </c>
      <c r="E2724" s="8">
        <v>48780.20048</v>
      </c>
      <c r="F2724" s="8">
        <v>49042.265484000003</v>
      </c>
    </row>
    <row r="2725" spans="1:6">
      <c r="A2725" s="11" t="s">
        <v>2722</v>
      </c>
      <c r="B2725" s="8">
        <v>4680</v>
      </c>
      <c r="C2725" s="8">
        <v>79346.2</v>
      </c>
      <c r="D2725" s="8">
        <v>104443.82399999999</v>
      </c>
      <c r="E2725" s="8">
        <v>49352.692439999999</v>
      </c>
      <c r="F2725" s="8">
        <v>49611.365811000003</v>
      </c>
    </row>
    <row r="2726" spans="1:6">
      <c r="A2726" s="11" t="s">
        <v>2723</v>
      </c>
      <c r="B2726" s="8">
        <v>5160</v>
      </c>
      <c r="C2726" s="8">
        <v>81970.960000000006</v>
      </c>
      <c r="D2726" s="8">
        <v>107536.008</v>
      </c>
      <c r="E2726" s="8">
        <v>50702.60716</v>
      </c>
      <c r="F2726" s="8">
        <v>50953.384958000002</v>
      </c>
    </row>
    <row r="2727" spans="1:6">
      <c r="A2727" s="11" t="s">
        <v>2724</v>
      </c>
      <c r="B2727" s="8">
        <v>6040</v>
      </c>
      <c r="C2727" s="8">
        <v>88366.88</v>
      </c>
      <c r="D2727" s="8">
        <v>114961.591</v>
      </c>
      <c r="E2727" s="8">
        <v>53411.82372</v>
      </c>
      <c r="F2727" s="8">
        <v>53390.290352000004</v>
      </c>
    </row>
    <row r="2728" spans="1:6">
      <c r="A2728" s="11" t="s">
        <v>2725</v>
      </c>
      <c r="B2728" s="8">
        <v>6520</v>
      </c>
      <c r="C2728" s="8">
        <v>91858.68</v>
      </c>
      <c r="D2728" s="8">
        <v>118654.356</v>
      </c>
      <c r="E2728" s="8">
        <v>54761.002359999999</v>
      </c>
      <c r="F2728" s="8">
        <v>54875.884893000002</v>
      </c>
    </row>
    <row r="2729" spans="1:6">
      <c r="A2729" s="11" t="s">
        <v>2726</v>
      </c>
      <c r="B2729" s="8">
        <v>7120</v>
      </c>
      <c r="C2729" s="8">
        <v>96175.48</v>
      </c>
      <c r="D2729" s="8">
        <v>123256.924</v>
      </c>
      <c r="E2729" s="8">
        <v>57451.363920000003</v>
      </c>
      <c r="F2729" s="8">
        <v>57614.636567000001</v>
      </c>
    </row>
    <row r="2730" spans="1:6">
      <c r="A2730" s="11" t="s">
        <v>2727</v>
      </c>
      <c r="B2730" s="8">
        <v>7680</v>
      </c>
      <c r="C2730" s="8">
        <v>100143.44</v>
      </c>
      <c r="D2730" s="8">
        <v>127628.671</v>
      </c>
      <c r="E2730" s="8">
        <v>59525.72352</v>
      </c>
      <c r="F2730" s="8">
        <v>59937.939687999999</v>
      </c>
    </row>
    <row r="2731" spans="1:6">
      <c r="A2731" s="11" t="s">
        <v>2728</v>
      </c>
      <c r="B2731" s="8">
        <v>8520</v>
      </c>
      <c r="C2731" s="8">
        <v>103824.4</v>
      </c>
      <c r="D2731" s="8">
        <v>131311.772</v>
      </c>
      <c r="E2731" s="8">
        <v>60890.3482</v>
      </c>
      <c r="F2731" s="8">
        <v>61584.937631000001</v>
      </c>
    </row>
    <row r="2732" spans="1:6">
      <c r="A2732" s="11" t="s">
        <v>2729</v>
      </c>
      <c r="B2732" s="8">
        <v>9120</v>
      </c>
      <c r="C2732" s="8">
        <v>105943.76</v>
      </c>
      <c r="D2732" s="8">
        <v>133398.88399999999</v>
      </c>
      <c r="E2732" s="8">
        <v>61398.738920000003</v>
      </c>
      <c r="F2732" s="8">
        <v>62399.840033</v>
      </c>
    </row>
    <row r="2733" spans="1:6">
      <c r="A2733" s="11" t="s">
        <v>2730</v>
      </c>
      <c r="B2733" s="8">
        <v>9600</v>
      </c>
      <c r="C2733" s="8">
        <v>107954.2</v>
      </c>
      <c r="D2733" s="8">
        <v>135196.80799999999</v>
      </c>
      <c r="E2733" s="8">
        <v>61831.960279999999</v>
      </c>
      <c r="F2733" s="8">
        <v>63032.771674000003</v>
      </c>
    </row>
    <row r="2734" spans="1:6">
      <c r="A2734" s="11" t="s">
        <v>2731</v>
      </c>
      <c r="B2734" s="8">
        <v>10200</v>
      </c>
      <c r="C2734" s="8">
        <v>109563.28</v>
      </c>
      <c r="D2734" s="8">
        <v>136776.32399999999</v>
      </c>
      <c r="E2734" s="8">
        <v>61862.330800000003</v>
      </c>
      <c r="F2734" s="8">
        <v>63507.318103999998</v>
      </c>
    </row>
    <row r="2735" spans="1:6">
      <c r="A2735" s="11" t="s">
        <v>2732</v>
      </c>
      <c r="B2735" s="8">
        <v>10880</v>
      </c>
      <c r="C2735" s="8">
        <v>109584.08</v>
      </c>
      <c r="D2735" s="8">
        <v>136870.872</v>
      </c>
      <c r="E2735" s="8">
        <v>62004.225919999997</v>
      </c>
      <c r="F2735" s="8">
        <v>64241.265011000003</v>
      </c>
    </row>
    <row r="2736" spans="1:6">
      <c r="A2736" s="11" t="s">
        <v>2733</v>
      </c>
      <c r="B2736" s="8">
        <v>11080</v>
      </c>
      <c r="C2736" s="8">
        <v>110146.2</v>
      </c>
      <c r="D2736" s="8">
        <v>137530.04</v>
      </c>
      <c r="E2736" s="8">
        <v>61411.056120000001</v>
      </c>
      <c r="F2736" s="8">
        <v>63826.673879000002</v>
      </c>
    </row>
    <row r="2737" spans="1:6">
      <c r="A2737" s="11" t="s">
        <v>2734</v>
      </c>
      <c r="B2737" s="8">
        <v>11280</v>
      </c>
      <c r="C2737" s="8">
        <v>110119.28</v>
      </c>
      <c r="D2737" s="8">
        <v>137467.83199999999</v>
      </c>
      <c r="E2737" s="8">
        <v>61082.829879999998</v>
      </c>
      <c r="F2737" s="8">
        <v>63544.044344000002</v>
      </c>
    </row>
    <row r="2738" spans="1:6">
      <c r="A2738" s="11" t="s">
        <v>2735</v>
      </c>
      <c r="B2738" s="8">
        <v>11560</v>
      </c>
      <c r="C2738" s="8">
        <v>110003.16</v>
      </c>
      <c r="D2738" s="8">
        <v>137398.59599999999</v>
      </c>
      <c r="E2738" s="8">
        <v>60261.938999999998</v>
      </c>
      <c r="F2738" s="8">
        <v>62783.232655</v>
      </c>
    </row>
    <row r="2739" spans="1:6">
      <c r="A2739" s="11" t="s">
        <v>2736</v>
      </c>
      <c r="B2739" s="8">
        <v>11840</v>
      </c>
      <c r="C2739" s="8">
        <v>107506.32</v>
      </c>
      <c r="D2739" s="8">
        <v>134597.68799999999</v>
      </c>
      <c r="E2739" s="8">
        <v>58861.753879999997</v>
      </c>
      <c r="F2739" s="8">
        <v>61585.791717</v>
      </c>
    </row>
    <row r="2740" spans="1:6">
      <c r="A2740" s="11" t="s">
        <v>2737</v>
      </c>
      <c r="B2740" s="8">
        <v>11680</v>
      </c>
      <c r="C2740" s="8">
        <v>103921.32</v>
      </c>
      <c r="D2740" s="8">
        <v>130856.349</v>
      </c>
      <c r="E2740" s="8">
        <v>55585.65436</v>
      </c>
      <c r="F2740" s="8">
        <v>58614.707647000003</v>
      </c>
    </row>
    <row r="2741" spans="1:6">
      <c r="A2741" s="11" t="s">
        <v>2738</v>
      </c>
      <c r="B2741" s="8">
        <v>11800</v>
      </c>
      <c r="C2741" s="8">
        <v>104117.8</v>
      </c>
      <c r="D2741" s="8">
        <v>130864.845</v>
      </c>
      <c r="E2741" s="8">
        <v>53593.144</v>
      </c>
      <c r="F2741" s="8">
        <v>56919.183203000001</v>
      </c>
    </row>
    <row r="2742" spans="1:6">
      <c r="A2742" s="11" t="s">
        <v>2739</v>
      </c>
      <c r="B2742" s="8">
        <v>11720</v>
      </c>
      <c r="C2742" s="8">
        <v>103048.68</v>
      </c>
      <c r="D2742" s="8">
        <v>129724.36</v>
      </c>
      <c r="E2742" s="8">
        <v>51826.647559999998</v>
      </c>
      <c r="F2742" s="8">
        <v>55435.009617000003</v>
      </c>
    </row>
    <row r="2743" spans="1:6">
      <c r="A2743" s="11" t="s">
        <v>2740</v>
      </c>
      <c r="B2743" s="8">
        <v>12080</v>
      </c>
      <c r="C2743" s="8">
        <v>101821.68</v>
      </c>
      <c r="D2743" s="8">
        <v>128863.53599999999</v>
      </c>
      <c r="E2743" s="8">
        <v>50550.241199999997</v>
      </c>
      <c r="F2743" s="8">
        <v>54409.753900999996</v>
      </c>
    </row>
    <row r="2744" spans="1:6">
      <c r="A2744" s="11" t="s">
        <v>2741</v>
      </c>
      <c r="B2744" s="8">
        <v>11920</v>
      </c>
      <c r="C2744" s="8">
        <v>99093.36</v>
      </c>
      <c r="D2744" s="8">
        <v>126346.071</v>
      </c>
      <c r="E2744" s="8">
        <v>48318.721799999999</v>
      </c>
      <c r="F2744" s="8">
        <v>52450.434732000002</v>
      </c>
    </row>
    <row r="2745" spans="1:6">
      <c r="A2745" s="11" t="s">
        <v>2742</v>
      </c>
      <c r="B2745" s="8">
        <v>11600</v>
      </c>
      <c r="C2745" s="8">
        <v>95000.52</v>
      </c>
      <c r="D2745" s="8">
        <v>122288.268</v>
      </c>
      <c r="E2745" s="8">
        <v>45175.172400000003</v>
      </c>
      <c r="F2745" s="8">
        <v>49687.512612999999</v>
      </c>
    </row>
    <row r="2746" spans="1:6">
      <c r="A2746" s="11" t="s">
        <v>2743</v>
      </c>
      <c r="B2746" s="8">
        <v>11360</v>
      </c>
      <c r="C2746" s="8">
        <v>89991.64</v>
      </c>
      <c r="D2746" s="8">
        <v>117832.284</v>
      </c>
      <c r="E2746" s="8">
        <v>40874.110639999999</v>
      </c>
      <c r="F2746" s="8">
        <v>45903.988441000001</v>
      </c>
    </row>
    <row r="2747" spans="1:6">
      <c r="A2747" s="11" t="s">
        <v>2744</v>
      </c>
      <c r="B2747" s="8">
        <v>11240</v>
      </c>
      <c r="C2747" s="8">
        <v>86914.36</v>
      </c>
      <c r="D2747" s="8">
        <v>115424.61599999999</v>
      </c>
      <c r="E2747" s="8">
        <v>38081.233200000002</v>
      </c>
      <c r="F2747" s="8">
        <v>43316.97075</v>
      </c>
    </row>
    <row r="2748" spans="1:6">
      <c r="A2748" s="11" t="s">
        <v>2745</v>
      </c>
      <c r="B2748" s="8">
        <v>11280</v>
      </c>
      <c r="C2748" s="8">
        <v>84406.88</v>
      </c>
      <c r="D2748" s="8">
        <v>112545.584</v>
      </c>
      <c r="E2748" s="8">
        <v>35788.3148</v>
      </c>
      <c r="F2748" s="8">
        <v>41337.217350999999</v>
      </c>
    </row>
    <row r="2749" spans="1:6">
      <c r="A2749" s="11" t="s">
        <v>2746</v>
      </c>
      <c r="B2749" s="8">
        <v>11000</v>
      </c>
      <c r="C2749" s="8">
        <v>83608.2</v>
      </c>
      <c r="D2749" s="8">
        <v>111195.74400000001</v>
      </c>
      <c r="E2749" s="8">
        <v>35271.023759999996</v>
      </c>
      <c r="F2749" s="8">
        <v>40821.718191</v>
      </c>
    </row>
    <row r="2750" spans="1:6">
      <c r="A2750" s="11" t="s">
        <v>2747</v>
      </c>
      <c r="B2750" s="8">
        <v>10720</v>
      </c>
      <c r="C2750" s="8">
        <v>82193.679999999993</v>
      </c>
      <c r="D2750" s="8">
        <v>109821.052</v>
      </c>
      <c r="E2750" s="8">
        <v>34037.137999999999</v>
      </c>
      <c r="F2750" s="8">
        <v>39639.963308999999</v>
      </c>
    </row>
    <row r="2751" spans="1:6">
      <c r="A2751" s="11" t="s">
        <v>2748</v>
      </c>
      <c r="B2751" s="8">
        <v>11600</v>
      </c>
      <c r="C2751" s="8">
        <v>80742.64</v>
      </c>
      <c r="D2751" s="8">
        <v>107718.47900000001</v>
      </c>
      <c r="E2751" s="8">
        <v>33022.341039999999</v>
      </c>
      <c r="F2751" s="8">
        <v>38740.399931</v>
      </c>
    </row>
    <row r="2752" spans="1:6">
      <c r="A2752" s="11" t="s">
        <v>2749</v>
      </c>
      <c r="B2752" s="8">
        <v>11280</v>
      </c>
      <c r="C2752" s="8">
        <v>79082.080000000002</v>
      </c>
      <c r="D2752" s="8">
        <v>105042.26700000001</v>
      </c>
      <c r="E2752" s="8">
        <v>31611.83252</v>
      </c>
      <c r="F2752" s="8">
        <v>37402.083852999996</v>
      </c>
    </row>
    <row r="2753" spans="1:6">
      <c r="A2753" s="11" t="s">
        <v>2750</v>
      </c>
      <c r="B2753" s="8">
        <v>11080</v>
      </c>
      <c r="C2753" s="8">
        <v>78488.72</v>
      </c>
      <c r="D2753" s="8">
        <v>104411.11199999999</v>
      </c>
      <c r="E2753" s="8">
        <v>30444.316159999998</v>
      </c>
      <c r="F2753" s="8">
        <v>36119.722100999999</v>
      </c>
    </row>
    <row r="2754" spans="1:6">
      <c r="A2754" s="11" t="s">
        <v>2751</v>
      </c>
      <c r="B2754" s="8">
        <v>10640</v>
      </c>
      <c r="C2754" s="8">
        <v>75968.28</v>
      </c>
      <c r="D2754" s="8">
        <v>101960.587</v>
      </c>
      <c r="E2754" s="8">
        <v>28757.800879999999</v>
      </c>
      <c r="F2754" s="8">
        <v>34540.491481999998</v>
      </c>
    </row>
    <row r="2755" spans="1:6">
      <c r="A2755" s="11" t="s">
        <v>2752</v>
      </c>
      <c r="B2755" s="8">
        <v>10320</v>
      </c>
      <c r="C2755" s="8">
        <v>75537.919999999998</v>
      </c>
      <c r="D2755" s="8">
        <v>101308.825</v>
      </c>
      <c r="E2755" s="8">
        <v>28491.798920000001</v>
      </c>
      <c r="F2755" s="8">
        <v>34212.399423000003</v>
      </c>
    </row>
    <row r="2756" spans="1:6">
      <c r="A2756" s="11" t="s">
        <v>2753</v>
      </c>
      <c r="B2756" s="8">
        <v>10240</v>
      </c>
      <c r="C2756" s="8">
        <v>76027.48</v>
      </c>
      <c r="D2756" s="8">
        <v>101443.015</v>
      </c>
      <c r="E2756" s="8">
        <v>27965.735799999999</v>
      </c>
      <c r="F2756" s="8">
        <v>33658.621093000002</v>
      </c>
    </row>
    <row r="2757" spans="1:6">
      <c r="A2757" s="11" t="s">
        <v>2754</v>
      </c>
      <c r="B2757" s="8">
        <v>10200</v>
      </c>
      <c r="C2757" s="8">
        <v>75593</v>
      </c>
      <c r="D2757" s="8">
        <v>100467.523</v>
      </c>
      <c r="E2757" s="8">
        <v>26796.227920000001</v>
      </c>
      <c r="F2757" s="8">
        <v>32495.315753999999</v>
      </c>
    </row>
    <row r="2758" spans="1:6">
      <c r="A2758" s="11" t="s">
        <v>2755</v>
      </c>
      <c r="B2758" s="8">
        <v>10200</v>
      </c>
      <c r="C2758" s="8">
        <v>75564.639999999999</v>
      </c>
      <c r="D2758" s="8">
        <v>100304.59600000001</v>
      </c>
      <c r="E2758" s="8">
        <v>26799.057479999999</v>
      </c>
      <c r="F2758" s="8">
        <v>32352.592088000001</v>
      </c>
    </row>
    <row r="2759" spans="1:6">
      <c r="A2759" s="11" t="s">
        <v>2756</v>
      </c>
      <c r="B2759" s="8">
        <v>10200</v>
      </c>
      <c r="C2759" s="8">
        <v>75218.399999999994</v>
      </c>
      <c r="D2759" s="8">
        <v>100397.11199999999</v>
      </c>
      <c r="E2759" s="8">
        <v>27031.418160000001</v>
      </c>
      <c r="F2759" s="8">
        <v>32305.445003000001</v>
      </c>
    </row>
    <row r="2760" spans="1:6">
      <c r="A2760" s="11" t="s">
        <v>2757</v>
      </c>
      <c r="B2760" s="8">
        <v>10040</v>
      </c>
      <c r="C2760" s="8">
        <v>76001.84</v>
      </c>
      <c r="D2760" s="8">
        <v>100975.576</v>
      </c>
      <c r="E2760" s="8">
        <v>27890.223440000002</v>
      </c>
      <c r="F2760" s="8">
        <v>32966.940805999999</v>
      </c>
    </row>
    <row r="2761" spans="1:6">
      <c r="A2761" s="11" t="s">
        <v>2758</v>
      </c>
      <c r="B2761" s="8">
        <v>9880</v>
      </c>
      <c r="C2761" s="8">
        <v>75361.440000000002</v>
      </c>
      <c r="D2761" s="8">
        <v>100020.679</v>
      </c>
      <c r="E2761" s="8">
        <v>28019.833480000001</v>
      </c>
      <c r="F2761" s="8">
        <v>32952.198881999997</v>
      </c>
    </row>
    <row r="2762" spans="1:6">
      <c r="A2762" s="11" t="s">
        <v>2759</v>
      </c>
      <c r="B2762" s="8">
        <v>9960</v>
      </c>
      <c r="C2762" s="8">
        <v>77076.12</v>
      </c>
      <c r="D2762" s="8">
        <v>101668.488</v>
      </c>
      <c r="E2762" s="8">
        <v>29620.333360000001</v>
      </c>
      <c r="F2762" s="8">
        <v>34300.046107000002</v>
      </c>
    </row>
    <row r="2763" spans="1:6">
      <c r="A2763" s="11" t="s">
        <v>2760</v>
      </c>
      <c r="B2763" s="8">
        <v>10120</v>
      </c>
      <c r="C2763" s="8">
        <v>77831.320000000007</v>
      </c>
      <c r="D2763" s="8">
        <v>102407.54700000001</v>
      </c>
      <c r="E2763" s="8">
        <v>31719.979439999999</v>
      </c>
      <c r="F2763" s="8">
        <v>36096.727185000003</v>
      </c>
    </row>
    <row r="2764" spans="1:6">
      <c r="A2764" s="11" t="s">
        <v>2761</v>
      </c>
      <c r="B2764" s="8">
        <v>10360</v>
      </c>
      <c r="C2764" s="8">
        <v>79407.16</v>
      </c>
      <c r="D2764" s="8">
        <v>104006.677</v>
      </c>
      <c r="E2764" s="8">
        <v>34351.732320000003</v>
      </c>
      <c r="F2764" s="8">
        <v>38376.876835000003</v>
      </c>
    </row>
    <row r="2765" spans="1:6">
      <c r="A2765" s="11" t="s">
        <v>2762</v>
      </c>
      <c r="B2765" s="8">
        <v>10560</v>
      </c>
      <c r="C2765" s="8">
        <v>81046.240000000005</v>
      </c>
      <c r="D2765" s="8">
        <v>105382.96400000001</v>
      </c>
      <c r="E2765" s="8">
        <v>36321.646560000001</v>
      </c>
      <c r="F2765" s="8">
        <v>40124.044332999998</v>
      </c>
    </row>
    <row r="2766" spans="1:6">
      <c r="A2766" s="11" t="s">
        <v>2763</v>
      </c>
      <c r="B2766" s="8">
        <v>10560</v>
      </c>
      <c r="C2766" s="8">
        <v>82486.2</v>
      </c>
      <c r="D2766" s="8">
        <v>107061.95600000001</v>
      </c>
      <c r="E2766" s="8">
        <v>38716.527119999999</v>
      </c>
      <c r="F2766" s="8">
        <v>42269.988728999997</v>
      </c>
    </row>
    <row r="2767" spans="1:6">
      <c r="A2767" s="11" t="s">
        <v>2764</v>
      </c>
      <c r="B2767" s="8">
        <v>10880</v>
      </c>
      <c r="C2767" s="8">
        <v>85371.92</v>
      </c>
      <c r="D2767" s="8">
        <v>108602.996</v>
      </c>
      <c r="E2767" s="8">
        <v>41202.999960000001</v>
      </c>
      <c r="F2767" s="8">
        <v>44460.137965000002</v>
      </c>
    </row>
    <row r="2768" spans="1:6">
      <c r="A2768" s="11" t="s">
        <v>2765</v>
      </c>
      <c r="B2768" s="8">
        <v>11200</v>
      </c>
      <c r="C2768" s="8">
        <v>88181.88</v>
      </c>
      <c r="D2768" s="8">
        <v>110889.68399999999</v>
      </c>
      <c r="E2768" s="8">
        <v>44193.900479999997</v>
      </c>
      <c r="F2768" s="8">
        <v>47201.680122999998</v>
      </c>
    </row>
    <row r="2769" spans="1:6">
      <c r="A2769" s="11" t="s">
        <v>2766</v>
      </c>
      <c r="B2769" s="8">
        <v>11440</v>
      </c>
      <c r="C2769" s="8">
        <v>91202.4</v>
      </c>
      <c r="D2769" s="8">
        <v>113851.084</v>
      </c>
      <c r="E2769" s="8">
        <v>47381.566599999998</v>
      </c>
      <c r="F2769" s="8">
        <v>49845.050303999997</v>
      </c>
    </row>
    <row r="2770" spans="1:6">
      <c r="A2770" s="11" t="s">
        <v>2767</v>
      </c>
      <c r="B2770" s="8">
        <v>11680</v>
      </c>
      <c r="C2770" s="8">
        <v>94304.08</v>
      </c>
      <c r="D2770" s="8">
        <v>116993.924</v>
      </c>
      <c r="E2770" s="8">
        <v>51057.480159999999</v>
      </c>
      <c r="F2770" s="8">
        <v>52985.800793000002</v>
      </c>
    </row>
    <row r="2771" spans="1:6">
      <c r="A2771" s="11" t="s">
        <v>2768</v>
      </c>
      <c r="B2771" s="8">
        <v>12080</v>
      </c>
      <c r="C2771" s="8">
        <v>97812.92</v>
      </c>
      <c r="D2771" s="8">
        <v>120611.148</v>
      </c>
      <c r="E2771" s="8">
        <v>54522.89776</v>
      </c>
      <c r="F2771" s="8">
        <v>56122.113109999998</v>
      </c>
    </row>
    <row r="2772" spans="1:6">
      <c r="A2772" s="11" t="s">
        <v>2769</v>
      </c>
      <c r="B2772" s="8">
        <v>12320</v>
      </c>
      <c r="C2772" s="8">
        <v>101428.96</v>
      </c>
      <c r="D2772" s="8">
        <v>124109.84</v>
      </c>
      <c r="E2772" s="8">
        <v>57937.852800000001</v>
      </c>
      <c r="F2772" s="8">
        <v>59214.363298999997</v>
      </c>
    </row>
    <row r="2773" spans="1:6">
      <c r="A2773" s="11" t="s">
        <v>2770</v>
      </c>
      <c r="B2773" s="8">
        <v>12480</v>
      </c>
      <c r="C2773" s="8">
        <v>104195.92</v>
      </c>
      <c r="D2773" s="8">
        <v>126564.944</v>
      </c>
      <c r="E2773" s="8">
        <v>60875.115680000003</v>
      </c>
      <c r="F2773" s="8">
        <v>62109.771952000003</v>
      </c>
    </row>
    <row r="2774" spans="1:6">
      <c r="A2774" s="11" t="s">
        <v>2771</v>
      </c>
      <c r="B2774" s="8">
        <v>12720</v>
      </c>
      <c r="C2774" s="8">
        <v>107046.2</v>
      </c>
      <c r="D2774" s="8">
        <v>129695.344</v>
      </c>
      <c r="E2774" s="8">
        <v>63854.703159999997</v>
      </c>
      <c r="F2774" s="8">
        <v>64886.638941999998</v>
      </c>
    </row>
    <row r="2775" spans="1:6">
      <c r="A2775" s="11" t="s">
        <v>2772</v>
      </c>
      <c r="B2775" s="8">
        <v>12280</v>
      </c>
      <c r="C2775" s="8">
        <v>107062.84</v>
      </c>
      <c r="D2775" s="8">
        <v>131085.87899999999</v>
      </c>
      <c r="E2775" s="8">
        <v>66391.051439999996</v>
      </c>
      <c r="F2775" s="8">
        <v>67260.599136000004</v>
      </c>
    </row>
    <row r="2776" spans="1:6">
      <c r="A2776" s="11" t="s">
        <v>2773</v>
      </c>
      <c r="B2776" s="8">
        <v>12240</v>
      </c>
      <c r="C2776" s="8">
        <v>108243.04</v>
      </c>
      <c r="D2776" s="8">
        <v>132775.052</v>
      </c>
      <c r="E2776" s="8">
        <v>69105.186400000006</v>
      </c>
      <c r="F2776" s="8">
        <v>69910.217999</v>
      </c>
    </row>
    <row r="2777" spans="1:6">
      <c r="A2777" s="11" t="s">
        <v>2774</v>
      </c>
      <c r="B2777" s="8">
        <v>12400</v>
      </c>
      <c r="C2777" s="8">
        <v>109982.68</v>
      </c>
      <c r="D2777" s="8">
        <v>134778.696</v>
      </c>
      <c r="E2777" s="8">
        <v>71586.255959999995</v>
      </c>
      <c r="F2777" s="8">
        <v>72155.871987000006</v>
      </c>
    </row>
    <row r="2778" spans="1:6">
      <c r="A2778" s="11" t="s">
        <v>2775</v>
      </c>
      <c r="B2778" s="8">
        <v>12240</v>
      </c>
      <c r="C2778" s="8">
        <v>110220.88</v>
      </c>
      <c r="D2778" s="8">
        <v>134991.55499999999</v>
      </c>
      <c r="E2778" s="8">
        <v>71829.086519999997</v>
      </c>
      <c r="F2778" s="8">
        <v>72275.891602000003</v>
      </c>
    </row>
    <row r="2779" spans="1:6">
      <c r="A2779" s="11" t="s">
        <v>2776</v>
      </c>
      <c r="B2779" s="8">
        <v>11720</v>
      </c>
      <c r="C2779" s="8">
        <v>108813.64</v>
      </c>
      <c r="D2779" s="8">
        <v>133562.041</v>
      </c>
      <c r="E2779" s="8">
        <v>71371.307239999995</v>
      </c>
      <c r="F2779" s="8">
        <v>71968.539730000004</v>
      </c>
    </row>
    <row r="2780" spans="1:6">
      <c r="A2780" s="11" t="s">
        <v>2777</v>
      </c>
      <c r="B2780" s="8">
        <v>11400</v>
      </c>
      <c r="C2780" s="8">
        <v>106502.24</v>
      </c>
      <c r="D2780" s="8">
        <v>131254.008</v>
      </c>
      <c r="E2780" s="8">
        <v>70322.937279999998</v>
      </c>
      <c r="F2780" s="8">
        <v>71035.293011999995</v>
      </c>
    </row>
    <row r="2781" spans="1:6">
      <c r="A2781" s="11" t="s">
        <v>2778</v>
      </c>
      <c r="B2781" s="8">
        <v>11000</v>
      </c>
      <c r="C2781" s="8">
        <v>103879.84</v>
      </c>
      <c r="D2781" s="8">
        <v>128875.4</v>
      </c>
      <c r="E2781" s="8">
        <v>68859.736520000006</v>
      </c>
      <c r="F2781" s="8">
        <v>69682.639259999996</v>
      </c>
    </row>
    <row r="2782" spans="1:6">
      <c r="A2782" s="11" t="s">
        <v>2779</v>
      </c>
      <c r="B2782" s="8">
        <v>10520</v>
      </c>
      <c r="C2782" s="8">
        <v>102277.64</v>
      </c>
      <c r="D2782" s="8">
        <v>127437.1</v>
      </c>
      <c r="E2782" s="8">
        <v>68159.322880000007</v>
      </c>
      <c r="F2782" s="8">
        <v>68978.907947</v>
      </c>
    </row>
    <row r="2783" spans="1:6">
      <c r="A2783" s="11" t="s">
        <v>2780</v>
      </c>
      <c r="B2783" s="8">
        <v>9960</v>
      </c>
      <c r="C2783" s="8">
        <v>99448.12</v>
      </c>
      <c r="D2783" s="8">
        <v>124570.04</v>
      </c>
      <c r="E2783" s="8">
        <v>66563.929440000007</v>
      </c>
      <c r="F2783" s="8">
        <v>67347.106474</v>
      </c>
    </row>
    <row r="2784" spans="1:6">
      <c r="A2784" s="11" t="s">
        <v>2781</v>
      </c>
      <c r="B2784" s="8">
        <v>9560</v>
      </c>
      <c r="C2784" s="8">
        <v>98811.839999999997</v>
      </c>
      <c r="D2784" s="8">
        <v>124003.84</v>
      </c>
      <c r="E2784" s="8">
        <v>65844.467480000007</v>
      </c>
      <c r="F2784" s="8">
        <v>66569.547701999996</v>
      </c>
    </row>
    <row r="2785" spans="1:6">
      <c r="A2785" s="11" t="s">
        <v>2782</v>
      </c>
      <c r="B2785" s="8">
        <v>9120</v>
      </c>
      <c r="C2785" s="8">
        <v>97270.720000000001</v>
      </c>
      <c r="D2785" s="8">
        <v>121895.088</v>
      </c>
      <c r="E2785" s="8">
        <v>64339.209040000002</v>
      </c>
      <c r="F2785" s="8">
        <v>65149.301182000003</v>
      </c>
    </row>
    <row r="2786" spans="1:6">
      <c r="A2786" s="11" t="s">
        <v>2783</v>
      </c>
      <c r="B2786" s="8">
        <v>8840</v>
      </c>
      <c r="C2786" s="8">
        <v>95545.48</v>
      </c>
      <c r="D2786" s="8">
        <v>120001.53599999999</v>
      </c>
      <c r="E2786" s="8">
        <v>62670.551919999998</v>
      </c>
      <c r="F2786" s="8">
        <v>63578.928528999997</v>
      </c>
    </row>
    <row r="2787" spans="1:6">
      <c r="A2787" s="11" t="s">
        <v>2784</v>
      </c>
      <c r="B2787" s="8">
        <v>8560</v>
      </c>
      <c r="C2787" s="8">
        <v>94721.8</v>
      </c>
      <c r="D2787" s="8">
        <v>119149.352</v>
      </c>
      <c r="E2787" s="8">
        <v>62962.625079999998</v>
      </c>
      <c r="F2787" s="8">
        <v>64080.531328999998</v>
      </c>
    </row>
    <row r="2788" spans="1:6">
      <c r="A2788" s="11" t="s">
        <v>2785</v>
      </c>
      <c r="B2788" s="8">
        <v>8480</v>
      </c>
      <c r="C2788" s="8">
        <v>94086.24</v>
      </c>
      <c r="D2788" s="8">
        <v>118360.792</v>
      </c>
      <c r="E2788" s="8">
        <v>62549.737439999997</v>
      </c>
      <c r="F2788" s="8">
        <v>63700.307719999997</v>
      </c>
    </row>
    <row r="2789" spans="1:6">
      <c r="A2789" s="11" t="s">
        <v>2786</v>
      </c>
      <c r="B2789" s="8">
        <v>8160</v>
      </c>
      <c r="C2789" s="8">
        <v>92474.04</v>
      </c>
      <c r="D2789" s="8">
        <v>116548.512</v>
      </c>
      <c r="E2789" s="8">
        <v>61877.714919999999</v>
      </c>
      <c r="F2789" s="8">
        <v>63017.046091999997</v>
      </c>
    </row>
    <row r="2790" spans="1:6">
      <c r="A2790" s="11" t="s">
        <v>2787</v>
      </c>
      <c r="B2790" s="8">
        <v>7760</v>
      </c>
      <c r="C2790" s="8">
        <v>90767</v>
      </c>
      <c r="D2790" s="8">
        <v>114933.75999999999</v>
      </c>
      <c r="E2790" s="8">
        <v>61412.659760000002</v>
      </c>
      <c r="F2790" s="8">
        <v>62537.061575</v>
      </c>
    </row>
    <row r="2791" spans="1:6">
      <c r="A2791" s="11" t="s">
        <v>2788</v>
      </c>
      <c r="B2791" s="8">
        <v>7200</v>
      </c>
      <c r="C2791" s="8">
        <v>88612.56</v>
      </c>
      <c r="D2791" s="8">
        <v>112520.144</v>
      </c>
      <c r="E2791" s="8">
        <v>60014.839240000001</v>
      </c>
      <c r="F2791" s="8">
        <v>61110.808169999997</v>
      </c>
    </row>
    <row r="2792" spans="1:6">
      <c r="A2792" s="11" t="s">
        <v>2789</v>
      </c>
      <c r="B2792" s="8">
        <v>6840</v>
      </c>
      <c r="C2792" s="8">
        <v>85721.4</v>
      </c>
      <c r="D2792" s="8">
        <v>109362.072</v>
      </c>
      <c r="E2792" s="8">
        <v>57550.634839999999</v>
      </c>
      <c r="F2792" s="8">
        <v>58588.852553999997</v>
      </c>
    </row>
    <row r="2793" spans="1:6">
      <c r="A2793" s="11" t="s">
        <v>2790</v>
      </c>
      <c r="B2793" s="8">
        <v>6520</v>
      </c>
      <c r="C2793" s="8">
        <v>83100</v>
      </c>
      <c r="D2793" s="8">
        <v>106429.308</v>
      </c>
      <c r="E2793" s="8">
        <v>55013.310239999999</v>
      </c>
      <c r="F2793" s="8">
        <v>55957.103899000002</v>
      </c>
    </row>
    <row r="2794" spans="1:6">
      <c r="A2794" s="11" t="s">
        <v>2791</v>
      </c>
      <c r="B2794" s="8">
        <v>6120</v>
      </c>
      <c r="C2794" s="8">
        <v>81417.279999999999</v>
      </c>
      <c r="D2794" s="8">
        <v>104688.25599999999</v>
      </c>
      <c r="E2794" s="8">
        <v>53184.343480000003</v>
      </c>
      <c r="F2794" s="8">
        <v>54091.531022000003</v>
      </c>
    </row>
    <row r="2795" spans="1:6">
      <c r="A2795" s="11" t="s">
        <v>2792</v>
      </c>
      <c r="B2795" s="8">
        <v>6520</v>
      </c>
      <c r="C2795" s="8">
        <v>80285.08</v>
      </c>
      <c r="D2795" s="8">
        <v>102592.89599999999</v>
      </c>
      <c r="E2795" s="8">
        <v>51254.415240000002</v>
      </c>
      <c r="F2795" s="8">
        <v>52151.384718000001</v>
      </c>
    </row>
    <row r="2796" spans="1:6">
      <c r="A2796" s="11" t="s">
        <v>2793</v>
      </c>
      <c r="B2796" s="8">
        <v>6360</v>
      </c>
      <c r="C2796" s="8">
        <v>78732.759999999995</v>
      </c>
      <c r="D2796" s="8">
        <v>100802.204</v>
      </c>
      <c r="E2796" s="8">
        <v>50043.42484</v>
      </c>
      <c r="F2796" s="8">
        <v>50882.901461000001</v>
      </c>
    </row>
    <row r="2797" spans="1:6">
      <c r="A2797" s="11" t="s">
        <v>2794</v>
      </c>
      <c r="B2797" s="8">
        <v>6120</v>
      </c>
      <c r="C2797" s="8">
        <v>76291.320000000007</v>
      </c>
      <c r="D2797" s="8">
        <v>98273.464000000007</v>
      </c>
      <c r="E2797" s="8">
        <v>48372.600160000002</v>
      </c>
      <c r="F2797" s="8">
        <v>49326.458382999997</v>
      </c>
    </row>
    <row r="2798" spans="1:6">
      <c r="A2798" s="11" t="s">
        <v>2795</v>
      </c>
      <c r="B2798" s="8">
        <v>5680</v>
      </c>
      <c r="C2798" s="8">
        <v>74835.960000000006</v>
      </c>
      <c r="D2798" s="8">
        <v>96843.012000000002</v>
      </c>
      <c r="E2798" s="8">
        <v>46983.371160000002</v>
      </c>
      <c r="F2798" s="8">
        <v>47927.737764999998</v>
      </c>
    </row>
    <row r="2799" spans="1:6">
      <c r="A2799" s="11"/>
      <c r="B2799" s="8"/>
      <c r="C2799" s="8"/>
      <c r="D2799" s="8"/>
      <c r="E2799" s="8"/>
      <c r="F2799" s="8"/>
    </row>
    <row r="2800" spans="1:6">
      <c r="A2800" s="11"/>
      <c r="B2800" s="8"/>
      <c r="C2800" s="8"/>
      <c r="D2800" s="8"/>
      <c r="E2800" s="8"/>
      <c r="F2800" s="8"/>
    </row>
    <row r="2801" spans="1:6">
      <c r="A2801" s="11"/>
      <c r="B2801" s="8"/>
      <c r="C2801" s="8"/>
      <c r="D2801" s="8"/>
      <c r="E2801" s="8"/>
      <c r="F2801" s="8"/>
    </row>
    <row r="2802" spans="1:6">
      <c r="A2802" s="11"/>
      <c r="B2802" s="8"/>
      <c r="C2802" s="8"/>
      <c r="D2802" s="8"/>
      <c r="E2802" s="8"/>
      <c r="F2802" s="8"/>
    </row>
    <row r="2803" spans="1:6">
      <c r="A2803" s="11"/>
      <c r="B2803" s="8"/>
      <c r="C2803" s="8"/>
      <c r="D2803" s="8"/>
      <c r="E2803" s="8"/>
      <c r="F2803" s="8"/>
    </row>
    <row r="2804" spans="1:6">
      <c r="A2804" s="11"/>
      <c r="B2804" s="8"/>
      <c r="C2804" s="8"/>
      <c r="D2804" s="8"/>
      <c r="E2804" s="8"/>
      <c r="F2804" s="8"/>
    </row>
    <row r="2805" spans="1:6">
      <c r="A2805" s="11"/>
      <c r="B2805" s="8"/>
      <c r="C2805" s="8"/>
      <c r="D2805" s="8"/>
      <c r="E2805" s="8"/>
      <c r="F2805" s="8"/>
    </row>
    <row r="2806" spans="1:6">
      <c r="A2806" s="11"/>
      <c r="B2806" s="8"/>
      <c r="C2806" s="8"/>
      <c r="D2806" s="8"/>
      <c r="E2806" s="8"/>
      <c r="F2806" s="8"/>
    </row>
    <row r="2807" spans="1:6">
      <c r="A2807" s="11"/>
      <c r="B2807" s="8"/>
      <c r="C2807" s="8"/>
      <c r="D2807" s="8"/>
      <c r="E2807" s="8"/>
      <c r="F2807" s="8"/>
    </row>
    <row r="2808" spans="1:6">
      <c r="A2808" s="11"/>
      <c r="B2808" s="8"/>
      <c r="C2808" s="8"/>
      <c r="D2808" s="8"/>
      <c r="E2808" s="8"/>
      <c r="F2808" s="8"/>
    </row>
    <row r="2809" spans="1:6">
      <c r="A2809" s="11"/>
      <c r="B2809" s="8"/>
      <c r="C2809" s="8"/>
      <c r="D2809" s="8"/>
      <c r="E2809" s="8"/>
      <c r="F2809" s="8"/>
    </row>
    <row r="2810" spans="1:6">
      <c r="A2810" s="11"/>
      <c r="B2810" s="8"/>
      <c r="C2810" s="8"/>
      <c r="D2810" s="8"/>
      <c r="E2810" s="8"/>
      <c r="F2810" s="8"/>
    </row>
    <row r="2811" spans="1:6">
      <c r="A2811" s="11"/>
      <c r="B2811" s="8"/>
      <c r="C2811" s="8"/>
      <c r="D2811" s="8"/>
      <c r="E2811" s="8"/>
      <c r="F2811" s="8"/>
    </row>
    <row r="2812" spans="1:6">
      <c r="A2812" s="11"/>
      <c r="B2812" s="8"/>
      <c r="C2812" s="8"/>
      <c r="D2812" s="8"/>
      <c r="E2812" s="8"/>
      <c r="F2812" s="8"/>
    </row>
    <row r="2813" spans="1:6">
      <c r="A2813" s="11"/>
      <c r="B2813" s="8"/>
      <c r="C2813" s="8"/>
      <c r="D2813" s="8"/>
      <c r="E2813" s="8"/>
      <c r="F2813" s="8"/>
    </row>
    <row r="2814" spans="1:6">
      <c r="A2814" s="11"/>
      <c r="B2814" s="8"/>
      <c r="C2814" s="8"/>
      <c r="D2814" s="8"/>
      <c r="E2814" s="8"/>
      <c r="F2814" s="8"/>
    </row>
    <row r="2815" spans="1:6">
      <c r="A2815" s="11"/>
      <c r="B2815" s="8"/>
      <c r="C2815" s="8"/>
      <c r="D2815" s="8"/>
      <c r="E2815" s="8"/>
      <c r="F2815" s="8"/>
    </row>
    <row r="2816" spans="1:6">
      <c r="A2816" s="11"/>
      <c r="B2816" s="8"/>
      <c r="C2816" s="8"/>
      <c r="D2816" s="8"/>
      <c r="E2816" s="8"/>
      <c r="F2816" s="8"/>
    </row>
    <row r="2817" spans="1:6">
      <c r="A2817" s="11"/>
      <c r="B2817" s="8"/>
      <c r="C2817" s="8"/>
      <c r="D2817" s="8"/>
      <c r="E2817" s="8"/>
      <c r="F2817" s="8"/>
    </row>
    <row r="2818" spans="1:6">
      <c r="A2818" s="11"/>
      <c r="B2818" s="8"/>
      <c r="C2818" s="8"/>
      <c r="D2818" s="8"/>
      <c r="E2818" s="8"/>
      <c r="F2818" s="8"/>
    </row>
    <row r="2819" spans="1:6">
      <c r="A2819" s="11"/>
      <c r="B2819" s="8"/>
      <c r="C2819" s="8"/>
      <c r="D2819" s="8"/>
      <c r="E2819" s="8"/>
      <c r="F2819" s="8"/>
    </row>
    <row r="2820" spans="1:6">
      <c r="A2820" s="11"/>
      <c r="B2820" s="8"/>
      <c r="C2820" s="8"/>
      <c r="D2820" s="8"/>
      <c r="E2820" s="8"/>
      <c r="F2820" s="8"/>
    </row>
    <row r="2821" spans="1:6">
      <c r="A2821" s="11"/>
      <c r="B2821" s="8"/>
      <c r="C2821" s="8"/>
      <c r="D2821" s="8"/>
      <c r="E2821" s="8"/>
      <c r="F2821" s="8"/>
    </row>
    <row r="2822" spans="1:6">
      <c r="A2822" s="11"/>
      <c r="B2822" s="8"/>
      <c r="C2822" s="8"/>
      <c r="D2822" s="8"/>
      <c r="E2822" s="8"/>
      <c r="F2822" s="8"/>
    </row>
    <row r="2823" spans="1:6">
      <c r="A2823" s="11"/>
      <c r="B2823" s="8"/>
      <c r="C2823" s="8"/>
      <c r="D2823" s="8"/>
      <c r="E2823" s="8"/>
      <c r="F2823" s="8"/>
    </row>
    <row r="2824" spans="1:6">
      <c r="A2824" s="11"/>
      <c r="B2824" s="8"/>
      <c r="C2824" s="8"/>
      <c r="D2824" s="8"/>
      <c r="E2824" s="8"/>
      <c r="F2824" s="8"/>
    </row>
    <row r="2825" spans="1:6">
      <c r="A2825" s="11"/>
      <c r="B2825" s="8"/>
      <c r="C2825" s="8"/>
      <c r="D2825" s="8"/>
      <c r="E2825" s="8"/>
      <c r="F2825" s="8"/>
    </row>
    <row r="2826" spans="1:6">
      <c r="A2826" s="11"/>
      <c r="B2826" s="8"/>
      <c r="C2826" s="8"/>
      <c r="D2826" s="8"/>
      <c r="E2826" s="8"/>
      <c r="F2826" s="8"/>
    </row>
    <row r="2827" spans="1:6">
      <c r="A2827" s="11"/>
      <c r="B2827" s="8"/>
      <c r="C2827" s="8"/>
      <c r="D2827" s="8"/>
      <c r="E2827" s="8"/>
      <c r="F2827" s="8"/>
    </row>
    <row r="2828" spans="1:6">
      <c r="A2828" s="11"/>
      <c r="B2828" s="8"/>
      <c r="C2828" s="8"/>
      <c r="D2828" s="8"/>
      <c r="E2828" s="8"/>
      <c r="F2828" s="8"/>
    </row>
    <row r="2829" spans="1:6">
      <c r="A2829" s="11"/>
      <c r="B2829" s="8"/>
      <c r="C2829" s="8"/>
      <c r="D2829" s="8"/>
      <c r="E2829" s="8"/>
      <c r="F2829" s="8"/>
    </row>
    <row r="2830" spans="1:6">
      <c r="A2830" s="11"/>
      <c r="B2830" s="8"/>
      <c r="C2830" s="8"/>
      <c r="D2830" s="8"/>
      <c r="E2830" s="8"/>
      <c r="F2830" s="8"/>
    </row>
    <row r="2831" spans="1:6">
      <c r="A2831" s="11"/>
      <c r="B2831" s="8"/>
      <c r="C2831" s="8"/>
      <c r="D2831" s="8"/>
      <c r="E2831" s="8"/>
      <c r="F2831" s="8"/>
    </row>
    <row r="2832" spans="1:6">
      <c r="A2832" s="11"/>
      <c r="B2832" s="8"/>
      <c r="C2832" s="8"/>
      <c r="D2832" s="8"/>
      <c r="E2832" s="8"/>
      <c r="F2832" s="8"/>
    </row>
    <row r="2833" spans="1:6">
      <c r="A2833" s="11"/>
      <c r="B2833" s="8"/>
      <c r="C2833" s="8"/>
      <c r="D2833" s="8"/>
      <c r="E2833" s="8"/>
      <c r="F2833" s="8"/>
    </row>
    <row r="2834" spans="1:6">
      <c r="A2834" s="11"/>
      <c r="B2834" s="8"/>
      <c r="C2834" s="8"/>
      <c r="D2834" s="8"/>
      <c r="E2834" s="8"/>
      <c r="F2834" s="8"/>
    </row>
    <row r="2835" spans="1:6">
      <c r="A2835" s="11"/>
      <c r="B2835" s="8"/>
      <c r="C2835" s="8"/>
      <c r="D2835" s="8"/>
      <c r="E2835" s="8"/>
      <c r="F2835" s="8"/>
    </row>
    <row r="2836" spans="1:6">
      <c r="A2836" s="11"/>
      <c r="B2836" s="8"/>
      <c r="C2836" s="8"/>
      <c r="D2836" s="8"/>
      <c r="E2836" s="8"/>
      <c r="F2836" s="8"/>
    </row>
    <row r="2837" spans="1:6">
      <c r="A2837" s="11"/>
      <c r="B2837" s="8"/>
      <c r="C2837" s="8"/>
      <c r="D2837" s="8"/>
      <c r="E2837" s="8"/>
      <c r="F2837" s="8"/>
    </row>
    <row r="2838" spans="1:6">
      <c r="A2838" s="11"/>
      <c r="B2838" s="8"/>
      <c r="C2838" s="8"/>
      <c r="D2838" s="8"/>
      <c r="E2838" s="8"/>
      <c r="F2838" s="8"/>
    </row>
    <row r="2839" spans="1:6">
      <c r="A2839" s="11"/>
      <c r="B2839" s="8"/>
      <c r="C2839" s="8"/>
      <c r="D2839" s="8"/>
      <c r="E2839" s="8"/>
      <c r="F2839" s="8"/>
    </row>
    <row r="2840" spans="1:6">
      <c r="A2840" s="11"/>
      <c r="B2840" s="8"/>
      <c r="C2840" s="8"/>
      <c r="D2840" s="8"/>
      <c r="E2840" s="8"/>
      <c r="F2840" s="8"/>
    </row>
    <row r="2841" spans="1:6">
      <c r="A2841" s="11"/>
      <c r="B2841" s="8"/>
      <c r="C2841" s="8"/>
      <c r="D2841" s="8"/>
      <c r="E2841" s="8"/>
      <c r="F2841" s="8"/>
    </row>
    <row r="2842" spans="1:6">
      <c r="A2842" s="11"/>
      <c r="B2842" s="8"/>
      <c r="C2842" s="8"/>
      <c r="D2842" s="8"/>
      <c r="E2842" s="8"/>
      <c r="F2842" s="8"/>
    </row>
    <row r="2843" spans="1:6">
      <c r="A2843" s="11"/>
      <c r="B2843" s="8"/>
      <c r="C2843" s="8"/>
      <c r="D2843" s="8"/>
      <c r="E2843" s="8"/>
      <c r="F2843" s="8"/>
    </row>
    <row r="2844" spans="1:6">
      <c r="A2844" s="11"/>
      <c r="B2844" s="8"/>
      <c r="C2844" s="8"/>
      <c r="D2844" s="8"/>
      <c r="E2844" s="8"/>
      <c r="F2844" s="8"/>
    </row>
    <row r="2845" spans="1:6">
      <c r="A2845" s="11"/>
      <c r="B2845" s="8"/>
      <c r="C2845" s="8"/>
      <c r="D2845" s="8"/>
      <c r="E2845" s="8"/>
      <c r="F2845" s="8"/>
    </row>
    <row r="2846" spans="1:6">
      <c r="A2846" s="11"/>
      <c r="B2846" s="8"/>
      <c r="C2846" s="8"/>
      <c r="D2846" s="8"/>
      <c r="E2846" s="8"/>
      <c r="F2846" s="8"/>
    </row>
    <row r="2847" spans="1:6">
      <c r="A2847" s="11"/>
      <c r="B2847" s="8"/>
      <c r="C2847" s="8"/>
      <c r="D2847" s="8"/>
      <c r="E2847" s="8"/>
      <c r="F2847" s="8"/>
    </row>
    <row r="2848" spans="1:6">
      <c r="A2848" s="11"/>
      <c r="B2848" s="8"/>
      <c r="C2848" s="8"/>
      <c r="D2848" s="8"/>
      <c r="E2848" s="8"/>
      <c r="F2848" s="8"/>
    </row>
    <row r="2849" spans="1:6">
      <c r="A2849" s="11"/>
      <c r="B2849" s="8"/>
      <c r="C2849" s="8"/>
      <c r="D2849" s="8"/>
      <c r="E2849" s="8"/>
      <c r="F2849" s="8"/>
    </row>
    <row r="2850" spans="1:6">
      <c r="A2850" s="11"/>
      <c r="B2850" s="8"/>
      <c r="C2850" s="8"/>
      <c r="D2850" s="8"/>
      <c r="E2850" s="8"/>
      <c r="F2850" s="8"/>
    </row>
    <row r="2851" spans="1:6">
      <c r="A2851" s="11"/>
      <c r="B2851" s="8"/>
      <c r="C2851" s="8"/>
      <c r="D2851" s="8"/>
      <c r="E2851" s="8"/>
      <c r="F2851" s="8"/>
    </row>
    <row r="2852" spans="1:6">
      <c r="A2852" s="11"/>
      <c r="B2852" s="8"/>
      <c r="C2852" s="8"/>
      <c r="D2852" s="8"/>
      <c r="E2852" s="8"/>
      <c r="F2852" s="8"/>
    </row>
    <row r="2853" spans="1:6">
      <c r="A2853" s="11"/>
      <c r="B2853" s="8"/>
      <c r="C2853" s="8"/>
      <c r="D2853" s="8"/>
      <c r="E2853" s="8"/>
      <c r="F2853" s="8"/>
    </row>
    <row r="2854" spans="1:6">
      <c r="A2854" s="11"/>
      <c r="B2854" s="8"/>
      <c r="C2854" s="8"/>
      <c r="D2854" s="8"/>
      <c r="E2854" s="8"/>
      <c r="F2854" s="8"/>
    </row>
    <row r="2855" spans="1:6">
      <c r="A2855" s="11"/>
      <c r="B2855" s="8"/>
      <c r="C2855" s="8"/>
      <c r="D2855" s="8"/>
      <c r="E2855" s="8"/>
      <c r="F2855" s="8"/>
    </row>
    <row r="2856" spans="1:6">
      <c r="A2856" s="11"/>
      <c r="B2856" s="8"/>
      <c r="C2856" s="8"/>
      <c r="D2856" s="8"/>
      <c r="E2856" s="8"/>
      <c r="F2856" s="8"/>
    </row>
    <row r="2857" spans="1:6">
      <c r="A2857" s="11"/>
      <c r="B2857" s="8"/>
      <c r="C2857" s="8"/>
      <c r="D2857" s="8"/>
      <c r="E2857" s="8"/>
      <c r="F2857" s="8"/>
    </row>
    <row r="2858" spans="1:6">
      <c r="A2858" s="11"/>
      <c r="B2858" s="8"/>
      <c r="C2858" s="8"/>
      <c r="D2858" s="8"/>
      <c r="E2858" s="8"/>
      <c r="F2858" s="8"/>
    </row>
    <row r="2859" spans="1:6">
      <c r="A2859" s="11"/>
      <c r="B2859" s="8"/>
      <c r="C2859" s="8"/>
      <c r="D2859" s="8"/>
      <c r="E2859" s="8"/>
      <c r="F2859" s="8"/>
    </row>
    <row r="2860" spans="1:6">
      <c r="A2860" s="11"/>
      <c r="B2860" s="8"/>
      <c r="C2860" s="8"/>
      <c r="D2860" s="8"/>
      <c r="E2860" s="8"/>
      <c r="F2860" s="8"/>
    </row>
    <row r="2861" spans="1:6">
      <c r="A2861" s="11"/>
      <c r="B2861" s="8"/>
      <c r="C2861" s="8"/>
      <c r="D2861" s="8"/>
      <c r="E2861" s="8"/>
      <c r="F2861" s="8"/>
    </row>
    <row r="2862" spans="1:6">
      <c r="A2862" s="11"/>
      <c r="B2862" s="8"/>
      <c r="C2862" s="8"/>
      <c r="D2862" s="8"/>
      <c r="E2862" s="8"/>
      <c r="F2862" s="8"/>
    </row>
    <row r="2863" spans="1:6">
      <c r="A2863" s="11"/>
      <c r="B2863" s="8"/>
      <c r="C2863" s="8"/>
      <c r="D2863" s="8"/>
      <c r="E2863" s="8"/>
      <c r="F2863" s="8"/>
    </row>
    <row r="2864" spans="1:6">
      <c r="A2864" s="11"/>
      <c r="B2864" s="8"/>
      <c r="C2864" s="8"/>
      <c r="D2864" s="8"/>
      <c r="E2864" s="8"/>
      <c r="F2864" s="8"/>
    </row>
    <row r="2865" spans="1:6">
      <c r="A2865" s="11"/>
      <c r="B2865" s="8"/>
      <c r="C2865" s="8"/>
      <c r="D2865" s="8"/>
      <c r="E2865" s="8"/>
      <c r="F2865" s="8"/>
    </row>
    <row r="2866" spans="1:6">
      <c r="A2866" s="11"/>
      <c r="B2866" s="8"/>
      <c r="C2866" s="8"/>
      <c r="D2866" s="8"/>
      <c r="E2866" s="8"/>
      <c r="F2866" s="8"/>
    </row>
    <row r="2867" spans="1:6">
      <c r="A2867" s="11"/>
      <c r="B2867" s="8"/>
      <c r="C2867" s="8"/>
      <c r="D2867" s="8"/>
      <c r="E2867" s="8"/>
      <c r="F2867" s="8"/>
    </row>
    <row r="2868" spans="1:6">
      <c r="A2868" s="11"/>
      <c r="B2868" s="8"/>
      <c r="C2868" s="8"/>
      <c r="D2868" s="8"/>
      <c r="E2868" s="8"/>
      <c r="F2868" s="8"/>
    </row>
    <row r="2869" spans="1:6">
      <c r="A2869" s="11"/>
      <c r="B2869" s="8"/>
      <c r="C2869" s="8"/>
      <c r="D2869" s="8"/>
      <c r="E2869" s="8"/>
      <c r="F2869" s="8"/>
    </row>
    <row r="2870" spans="1:6">
      <c r="A2870" s="11"/>
      <c r="B2870" s="8"/>
      <c r="C2870" s="8"/>
      <c r="D2870" s="8"/>
      <c r="E2870" s="8"/>
      <c r="F2870" s="8"/>
    </row>
    <row r="2871" spans="1:6">
      <c r="A2871" s="11"/>
      <c r="B2871" s="8"/>
      <c r="C2871" s="8"/>
      <c r="D2871" s="8"/>
      <c r="E2871" s="8"/>
      <c r="F2871" s="8"/>
    </row>
    <row r="2872" spans="1:6">
      <c r="A2872" s="11"/>
      <c r="B2872" s="8"/>
      <c r="C2872" s="8"/>
      <c r="D2872" s="8"/>
      <c r="E2872" s="8"/>
      <c r="F2872" s="8"/>
    </row>
    <row r="2873" spans="1:6">
      <c r="A2873" s="11"/>
      <c r="B2873" s="8"/>
      <c r="C2873" s="8"/>
      <c r="D2873" s="8"/>
      <c r="E2873" s="8"/>
      <c r="F2873" s="8"/>
    </row>
    <row r="2874" spans="1:6">
      <c r="A2874" s="11"/>
      <c r="B2874" s="8"/>
      <c r="C2874" s="8"/>
      <c r="D2874" s="8"/>
      <c r="E2874" s="8"/>
      <c r="F2874" s="8"/>
    </row>
    <row r="2875" spans="1:6">
      <c r="A2875" s="11"/>
      <c r="B2875" s="8"/>
      <c r="C2875" s="8"/>
      <c r="D2875" s="8"/>
      <c r="E2875" s="8"/>
      <c r="F2875" s="8"/>
    </row>
    <row r="2876" spans="1:6">
      <c r="A2876" s="11"/>
      <c r="B2876" s="8"/>
      <c r="C2876" s="8"/>
      <c r="D2876" s="8"/>
      <c r="E2876" s="8"/>
      <c r="F2876" s="8"/>
    </row>
    <row r="2877" spans="1:6">
      <c r="A2877" s="11"/>
      <c r="B2877" s="8"/>
      <c r="C2877" s="8"/>
      <c r="D2877" s="8"/>
      <c r="E2877" s="8"/>
      <c r="F2877" s="8"/>
    </row>
    <row r="2878" spans="1:6">
      <c r="A2878" s="11"/>
      <c r="B2878" s="8"/>
      <c r="C2878" s="8"/>
      <c r="D2878" s="8"/>
      <c r="E2878" s="8"/>
      <c r="F2878" s="8"/>
    </row>
    <row r="2879" spans="1:6">
      <c r="A2879" s="11"/>
      <c r="B2879" s="8"/>
      <c r="C2879" s="8"/>
      <c r="D2879" s="8"/>
      <c r="E2879" s="8"/>
      <c r="F2879" s="8"/>
    </row>
    <row r="2880" spans="1:6">
      <c r="A2880" s="11"/>
      <c r="B2880" s="8"/>
      <c r="C2880" s="8"/>
      <c r="D2880" s="8"/>
      <c r="E2880" s="8"/>
      <c r="F2880" s="8"/>
    </row>
    <row r="2881" spans="1:6">
      <c r="A2881" s="11"/>
      <c r="B2881" s="8"/>
      <c r="C2881" s="8"/>
      <c r="D2881" s="8"/>
      <c r="E2881" s="8"/>
      <c r="F2881" s="8"/>
    </row>
    <row r="2882" spans="1:6">
      <c r="A2882" s="11"/>
      <c r="B2882" s="8"/>
      <c r="C2882" s="8"/>
      <c r="D2882" s="8"/>
      <c r="E2882" s="8"/>
      <c r="F2882" s="8"/>
    </row>
    <row r="2883" spans="1:6">
      <c r="A2883" s="11"/>
      <c r="B2883" s="8"/>
      <c r="C2883" s="8"/>
      <c r="D2883" s="8"/>
      <c r="E2883" s="8"/>
      <c r="F2883" s="8"/>
    </row>
    <row r="2884" spans="1:6">
      <c r="A2884" s="11"/>
      <c r="B2884" s="8"/>
      <c r="C2884" s="8"/>
      <c r="D2884" s="8"/>
      <c r="E2884" s="8"/>
      <c r="F2884" s="8"/>
    </row>
    <row r="2885" spans="1:6">
      <c r="A2885" s="11"/>
      <c r="B2885" s="8"/>
      <c r="C2885" s="8"/>
      <c r="D2885" s="8"/>
      <c r="E2885" s="8"/>
      <c r="F2885" s="8"/>
    </row>
    <row r="2886" spans="1:6">
      <c r="A2886" s="11"/>
      <c r="B2886" s="8"/>
      <c r="C2886" s="8"/>
      <c r="D2886" s="8"/>
      <c r="E2886" s="8"/>
      <c r="F2886" s="8"/>
    </row>
    <row r="2887" spans="1:6">
      <c r="A2887" s="11"/>
      <c r="B2887" s="8"/>
      <c r="C2887" s="8"/>
      <c r="D2887" s="8"/>
      <c r="E2887" s="8"/>
      <c r="F2887" s="8"/>
    </row>
    <row r="2888" spans="1:6">
      <c r="A2888" s="11"/>
      <c r="B2888" s="8"/>
      <c r="C2888" s="8"/>
      <c r="D2888" s="8"/>
      <c r="E2888" s="8"/>
      <c r="F2888" s="8"/>
    </row>
    <row r="2889" spans="1:6">
      <c r="A2889" s="11"/>
      <c r="B2889" s="8"/>
      <c r="C2889" s="8"/>
      <c r="D2889" s="8"/>
      <c r="E2889" s="8"/>
      <c r="F2889" s="8"/>
    </row>
    <row r="2890" spans="1:6">
      <c r="A2890" s="11"/>
      <c r="B2890" s="8"/>
      <c r="C2890" s="8"/>
      <c r="D2890" s="8"/>
      <c r="E2890" s="8"/>
      <c r="F2890" s="8"/>
    </row>
    <row r="2891" spans="1:6">
      <c r="A2891" s="11"/>
      <c r="B2891" s="8"/>
      <c r="C2891" s="8"/>
      <c r="D2891" s="8"/>
      <c r="E2891" s="8"/>
      <c r="F2891" s="8"/>
    </row>
    <row r="2892" spans="1:6">
      <c r="A2892" s="11"/>
      <c r="B2892" s="8"/>
      <c r="C2892" s="8"/>
      <c r="D2892" s="8"/>
      <c r="E2892" s="8"/>
      <c r="F2892" s="8"/>
    </row>
    <row r="2893" spans="1:6">
      <c r="A2893" s="11"/>
      <c r="B2893" s="8"/>
      <c r="C2893" s="8"/>
      <c r="D2893" s="8"/>
      <c r="E2893" s="8"/>
      <c r="F2893" s="8"/>
    </row>
    <row r="2894" spans="1:6">
      <c r="A2894" s="11"/>
      <c r="B2894" s="8"/>
      <c r="C2894" s="8"/>
      <c r="D2894" s="8"/>
      <c r="E2894" s="8"/>
      <c r="F2894" s="8"/>
    </row>
    <row r="2895" spans="1:6">
      <c r="A2895" s="11"/>
      <c r="B2895" s="8"/>
      <c r="C2895" s="8"/>
      <c r="D2895" s="8"/>
      <c r="E2895" s="8"/>
      <c r="F2895" s="8"/>
    </row>
    <row r="2896" spans="1:6">
      <c r="A2896" s="11"/>
      <c r="B2896" s="8"/>
      <c r="C2896" s="8"/>
      <c r="D2896" s="8"/>
      <c r="E2896" s="8"/>
      <c r="F2896" s="8"/>
    </row>
    <row r="2897" spans="1:6">
      <c r="A2897" s="11"/>
      <c r="B2897" s="8"/>
      <c r="C2897" s="8"/>
      <c r="D2897" s="8"/>
      <c r="E2897" s="8"/>
      <c r="F2897" s="8"/>
    </row>
    <row r="2898" spans="1:6">
      <c r="A2898" s="11"/>
      <c r="B2898" s="8"/>
      <c r="C2898" s="8"/>
      <c r="D2898" s="8"/>
      <c r="E2898" s="8"/>
      <c r="F2898" s="8"/>
    </row>
    <row r="2899" spans="1:6">
      <c r="A2899" s="11"/>
      <c r="B2899" s="8"/>
      <c r="C2899" s="8"/>
      <c r="D2899" s="8"/>
      <c r="E2899" s="8"/>
      <c r="F2899" s="8"/>
    </row>
    <row r="2900" spans="1:6">
      <c r="A2900" s="11"/>
      <c r="B2900" s="8"/>
      <c r="C2900" s="8"/>
      <c r="D2900" s="8"/>
      <c r="E2900" s="8"/>
      <c r="F2900" s="8"/>
    </row>
    <row r="2901" spans="1:6">
      <c r="A2901" s="11"/>
      <c r="B2901" s="8"/>
      <c r="C2901" s="8"/>
      <c r="D2901" s="8"/>
      <c r="E2901" s="8"/>
      <c r="F2901" s="8"/>
    </row>
    <row r="2902" spans="1:6">
      <c r="A2902" s="11"/>
      <c r="B2902" s="8"/>
      <c r="C2902" s="8"/>
      <c r="D2902" s="8"/>
      <c r="E2902" s="8"/>
      <c r="F2902" s="8"/>
    </row>
    <row r="2903" spans="1:6">
      <c r="A2903" s="11"/>
      <c r="B2903" s="8"/>
      <c r="C2903" s="8"/>
      <c r="D2903" s="8"/>
      <c r="E2903" s="8"/>
      <c r="F2903" s="8"/>
    </row>
    <row r="2904" spans="1:6">
      <c r="A2904" s="11"/>
      <c r="B2904" s="8"/>
      <c r="C2904" s="8"/>
      <c r="D2904" s="8"/>
      <c r="E2904" s="8"/>
      <c r="F2904" s="8"/>
    </row>
    <row r="2905" spans="1:6">
      <c r="A2905" s="11"/>
      <c r="B2905" s="8"/>
      <c r="C2905" s="8"/>
      <c r="D2905" s="8"/>
      <c r="E2905" s="8"/>
      <c r="F2905" s="8"/>
    </row>
    <row r="2906" spans="1:6">
      <c r="A2906" s="11"/>
      <c r="B2906" s="8"/>
      <c r="C2906" s="8"/>
      <c r="D2906" s="8"/>
      <c r="E2906" s="8"/>
      <c r="F2906" s="8"/>
    </row>
    <row r="2907" spans="1:6">
      <c r="A2907" s="11"/>
      <c r="B2907" s="8"/>
      <c r="C2907" s="8"/>
      <c r="D2907" s="8"/>
      <c r="E2907" s="8"/>
      <c r="F2907" s="8"/>
    </row>
    <row r="2908" spans="1:6">
      <c r="A2908" s="11"/>
      <c r="B2908" s="8"/>
      <c r="C2908" s="8"/>
      <c r="D2908" s="8"/>
      <c r="E2908" s="8"/>
      <c r="F2908" s="8"/>
    </row>
    <row r="2909" spans="1:6">
      <c r="A2909" s="11"/>
      <c r="B2909" s="8"/>
      <c r="C2909" s="8"/>
      <c r="D2909" s="8"/>
      <c r="E2909" s="8"/>
      <c r="F2909" s="8"/>
    </row>
    <row r="2910" spans="1:6">
      <c r="A2910" s="11"/>
      <c r="B2910" s="8"/>
      <c r="C2910" s="8"/>
      <c r="D2910" s="8"/>
      <c r="E2910" s="8"/>
      <c r="F2910" s="8"/>
    </row>
    <row r="2911" spans="1:6">
      <c r="A2911" s="11"/>
      <c r="B2911" s="8"/>
      <c r="C2911" s="8"/>
      <c r="D2911" s="8"/>
      <c r="E2911" s="8"/>
      <c r="F2911" s="8"/>
    </row>
    <row r="2912" spans="1:6">
      <c r="A2912" s="11"/>
      <c r="B2912" s="8"/>
      <c r="C2912" s="8"/>
      <c r="D2912" s="8"/>
      <c r="E2912" s="8"/>
      <c r="F2912" s="8"/>
    </row>
    <row r="2913" spans="1:6">
      <c r="A2913" s="11"/>
      <c r="B2913" s="8"/>
      <c r="C2913" s="8"/>
      <c r="D2913" s="8"/>
      <c r="E2913" s="8"/>
      <c r="F2913" s="8"/>
    </row>
    <row r="2914" spans="1:6">
      <c r="A2914" s="11"/>
      <c r="B2914" s="8"/>
      <c r="C2914" s="8"/>
      <c r="D2914" s="8"/>
      <c r="E2914" s="8"/>
      <c r="F2914" s="8"/>
    </row>
    <row r="2915" spans="1:6">
      <c r="A2915" s="11"/>
      <c r="B2915" s="8"/>
      <c r="C2915" s="8"/>
      <c r="D2915" s="8"/>
      <c r="E2915" s="8"/>
      <c r="F2915" s="8"/>
    </row>
    <row r="2916" spans="1:6">
      <c r="A2916" s="11"/>
      <c r="B2916" s="8"/>
      <c r="C2916" s="8"/>
      <c r="D2916" s="8"/>
      <c r="E2916" s="8"/>
      <c r="F2916" s="8"/>
    </row>
    <row r="2917" spans="1:6">
      <c r="A2917" s="11"/>
      <c r="B2917" s="8"/>
      <c r="C2917" s="8"/>
      <c r="D2917" s="8"/>
      <c r="E2917" s="8"/>
      <c r="F2917" s="8"/>
    </row>
    <row r="2918" spans="1:6">
      <c r="A2918" s="11"/>
      <c r="B2918" s="8"/>
      <c r="C2918" s="8"/>
      <c r="D2918" s="8"/>
      <c r="E2918" s="8"/>
      <c r="F2918" s="8"/>
    </row>
    <row r="2919" spans="1:6">
      <c r="A2919" s="11"/>
      <c r="B2919" s="8"/>
      <c r="C2919" s="8"/>
      <c r="D2919" s="8"/>
      <c r="E2919" s="8"/>
      <c r="F2919" s="8"/>
    </row>
    <row r="2920" spans="1:6">
      <c r="A2920" s="11"/>
      <c r="B2920" s="8"/>
      <c r="C2920" s="8"/>
      <c r="D2920" s="8"/>
      <c r="E2920" s="8"/>
      <c r="F2920" s="8"/>
    </row>
    <row r="2921" spans="1:6">
      <c r="A2921" s="11"/>
      <c r="B2921" s="8"/>
      <c r="C2921" s="8"/>
      <c r="D2921" s="8"/>
      <c r="E2921" s="8"/>
      <c r="F2921" s="8"/>
    </row>
    <row r="2922" spans="1:6">
      <c r="A2922" s="11"/>
      <c r="B2922" s="8"/>
      <c r="C2922" s="8"/>
      <c r="D2922" s="8"/>
      <c r="E2922" s="8"/>
      <c r="F2922" s="8"/>
    </row>
    <row r="2923" spans="1:6">
      <c r="A2923" s="11"/>
      <c r="B2923" s="8"/>
      <c r="C2923" s="8"/>
      <c r="D2923" s="8"/>
      <c r="E2923" s="8"/>
      <c r="F2923" s="8"/>
    </row>
    <row r="2924" spans="1:6">
      <c r="A2924" s="11"/>
      <c r="B2924" s="8"/>
      <c r="C2924" s="8"/>
      <c r="D2924" s="8"/>
      <c r="E2924" s="8"/>
      <c r="F2924" s="8"/>
    </row>
    <row r="2925" spans="1:6">
      <c r="A2925" s="11"/>
      <c r="B2925" s="8"/>
      <c r="C2925" s="8"/>
      <c r="D2925" s="8"/>
      <c r="E2925" s="8"/>
      <c r="F2925" s="8"/>
    </row>
    <row r="2926" spans="1:6">
      <c r="A2926" s="11"/>
      <c r="B2926" s="8"/>
      <c r="C2926" s="8"/>
      <c r="D2926" s="8"/>
      <c r="E2926" s="8"/>
      <c r="F2926" s="8"/>
    </row>
    <row r="2927" spans="1:6">
      <c r="A2927" s="11"/>
      <c r="B2927" s="8"/>
      <c r="C2927" s="8"/>
      <c r="D2927" s="8"/>
      <c r="E2927" s="8"/>
      <c r="F2927" s="8"/>
    </row>
    <row r="2928" spans="1:6">
      <c r="A2928" s="11"/>
      <c r="B2928" s="8"/>
      <c r="C2928" s="8"/>
      <c r="D2928" s="8"/>
      <c r="E2928" s="8"/>
      <c r="F2928" s="8"/>
    </row>
    <row r="2929" spans="1:6">
      <c r="A2929" s="11"/>
      <c r="B2929" s="8"/>
      <c r="C2929" s="8"/>
      <c r="D2929" s="8"/>
      <c r="E2929" s="8"/>
      <c r="F2929" s="8"/>
    </row>
    <row r="2930" spans="1:6">
      <c r="A2930" s="11"/>
      <c r="B2930" s="8"/>
      <c r="C2930" s="8"/>
      <c r="D2930" s="8"/>
      <c r="E2930" s="8"/>
      <c r="F2930" s="8"/>
    </row>
    <row r="2931" spans="1:6">
      <c r="A2931" s="11"/>
      <c r="B2931" s="8"/>
      <c r="C2931" s="8"/>
      <c r="D2931" s="8"/>
      <c r="E2931" s="8"/>
      <c r="F2931" s="8"/>
    </row>
    <row r="2932" spans="1:6">
      <c r="A2932" s="11"/>
      <c r="B2932" s="8"/>
      <c r="C2932" s="8"/>
      <c r="D2932" s="8"/>
      <c r="E2932" s="8"/>
      <c r="F2932" s="8"/>
    </row>
    <row r="2933" spans="1:6">
      <c r="A2933" s="11"/>
      <c r="B2933" s="8"/>
      <c r="C2933" s="8"/>
      <c r="D2933" s="8"/>
      <c r="E2933" s="8"/>
      <c r="F2933" s="8"/>
    </row>
    <row r="2934" spans="1:6">
      <c r="A2934" s="11"/>
      <c r="B2934" s="8"/>
      <c r="C2934" s="8"/>
      <c r="D2934" s="8"/>
      <c r="E2934" s="8"/>
      <c r="F2934" s="8"/>
    </row>
    <row r="2935" spans="1:6">
      <c r="A2935" s="11"/>
      <c r="B2935" s="8"/>
      <c r="C2935" s="8"/>
      <c r="D2935" s="8"/>
      <c r="E2935" s="8"/>
      <c r="F2935" s="8"/>
    </row>
    <row r="2936" spans="1:6">
      <c r="A2936" s="11"/>
      <c r="B2936" s="8"/>
      <c r="C2936" s="8"/>
      <c r="D2936" s="8"/>
      <c r="E2936" s="8"/>
      <c r="F2936" s="8"/>
    </row>
    <row r="2937" spans="1:6">
      <c r="A2937" s="11"/>
      <c r="B2937" s="8"/>
      <c r="C2937" s="8"/>
      <c r="D2937" s="8"/>
      <c r="E2937" s="8"/>
      <c r="F2937" s="8"/>
    </row>
    <row r="2938" spans="1:6">
      <c r="A2938" s="11"/>
      <c r="B2938" s="8"/>
      <c r="C2938" s="8"/>
      <c r="D2938" s="8"/>
      <c r="E2938" s="8"/>
      <c r="F2938" s="8"/>
    </row>
    <row r="2939" spans="1:6">
      <c r="A2939" s="11"/>
      <c r="B2939" s="8"/>
      <c r="C2939" s="8"/>
      <c r="D2939" s="8"/>
      <c r="E2939" s="8"/>
      <c r="F2939" s="8"/>
    </row>
    <row r="2940" spans="1:6">
      <c r="A2940" s="11"/>
      <c r="B2940" s="8"/>
      <c r="C2940" s="8"/>
      <c r="D2940" s="8"/>
      <c r="E2940" s="8"/>
      <c r="F2940" s="8"/>
    </row>
    <row r="2941" spans="1:6">
      <c r="A2941" s="11"/>
      <c r="B2941" s="8"/>
      <c r="C2941" s="8"/>
      <c r="D2941" s="8"/>
      <c r="E2941" s="8"/>
      <c r="F2941" s="8"/>
    </row>
    <row r="2942" spans="1:6">
      <c r="A2942" s="11"/>
      <c r="B2942" s="8"/>
      <c r="C2942" s="8"/>
      <c r="D2942" s="8"/>
      <c r="E2942" s="8"/>
      <c r="F2942" s="8"/>
    </row>
    <row r="2943" spans="1:6">
      <c r="A2943" s="11"/>
      <c r="B2943" s="8"/>
      <c r="C2943" s="8"/>
      <c r="D2943" s="8"/>
      <c r="E2943" s="8"/>
      <c r="F2943" s="8"/>
    </row>
    <row r="2944" spans="1:6">
      <c r="A2944" s="11"/>
      <c r="B2944" s="8"/>
      <c r="C2944" s="8"/>
      <c r="D2944" s="8"/>
      <c r="E2944" s="8"/>
      <c r="F2944" s="8"/>
    </row>
    <row r="2945" spans="1:6">
      <c r="A2945" s="11"/>
      <c r="B2945" s="8"/>
      <c r="C2945" s="8"/>
      <c r="D2945" s="8"/>
      <c r="E2945" s="8"/>
      <c r="F2945" s="8"/>
    </row>
    <row r="2946" spans="1:6">
      <c r="A2946" s="11"/>
      <c r="B2946" s="8"/>
      <c r="C2946" s="8"/>
      <c r="D2946" s="8"/>
      <c r="E2946" s="8"/>
      <c r="F2946" s="8"/>
    </row>
    <row r="2947" spans="1:6">
      <c r="A2947" s="11"/>
      <c r="B2947" s="8"/>
      <c r="C2947" s="8"/>
      <c r="D2947" s="8"/>
      <c r="E2947" s="8"/>
      <c r="F2947" s="8"/>
    </row>
    <row r="2948" spans="1:6">
      <c r="A2948" s="11"/>
      <c r="B2948" s="8"/>
      <c r="C2948" s="8"/>
      <c r="D2948" s="8"/>
      <c r="E2948" s="8"/>
      <c r="F2948" s="8"/>
    </row>
    <row r="2949" spans="1:6">
      <c r="A2949" s="11"/>
      <c r="B2949" s="8"/>
      <c r="C2949" s="8"/>
      <c r="D2949" s="8"/>
      <c r="E2949" s="8"/>
      <c r="F2949" s="8"/>
    </row>
    <row r="2950" spans="1:6">
      <c r="A2950" s="11"/>
      <c r="B2950" s="8"/>
      <c r="C2950" s="8"/>
      <c r="D2950" s="8"/>
      <c r="E2950" s="8"/>
      <c r="F2950" s="8"/>
    </row>
    <row r="2951" spans="1:6">
      <c r="A2951" s="11"/>
      <c r="B2951" s="8"/>
      <c r="C2951" s="8"/>
      <c r="D2951" s="8"/>
      <c r="E2951" s="8"/>
      <c r="F2951" s="8"/>
    </row>
    <row r="2952" spans="1:6">
      <c r="A2952" s="11"/>
      <c r="B2952" s="8"/>
      <c r="C2952" s="8"/>
      <c r="D2952" s="8"/>
      <c r="E2952" s="8"/>
      <c r="F2952" s="8"/>
    </row>
    <row r="2953" spans="1:6">
      <c r="A2953" s="11"/>
      <c r="B2953" s="8"/>
      <c r="C2953" s="8"/>
      <c r="D2953" s="8"/>
      <c r="E2953" s="8"/>
      <c r="F2953" s="8"/>
    </row>
    <row r="2954" spans="1:6">
      <c r="A2954" s="11"/>
      <c r="B2954" s="8"/>
      <c r="C2954" s="8"/>
      <c r="D2954" s="8"/>
      <c r="E2954" s="8"/>
      <c r="F2954" s="8"/>
    </row>
    <row r="2955" spans="1:6">
      <c r="A2955" s="11"/>
      <c r="B2955" s="8"/>
      <c r="C2955" s="8"/>
      <c r="D2955" s="8"/>
      <c r="E2955" s="8"/>
      <c r="F2955" s="8"/>
    </row>
    <row r="2956" spans="1:6">
      <c r="A2956" s="11"/>
      <c r="B2956" s="8"/>
      <c r="C2956" s="8"/>
      <c r="D2956" s="8"/>
      <c r="E2956" s="8"/>
      <c r="F2956" s="8"/>
    </row>
    <row r="2957" spans="1:6">
      <c r="A2957" s="11"/>
      <c r="B2957" s="8"/>
      <c r="C2957" s="8"/>
      <c r="D2957" s="8"/>
      <c r="E2957" s="8"/>
      <c r="F2957" s="8"/>
    </row>
    <row r="2958" spans="1:6">
      <c r="A2958" s="11"/>
      <c r="B2958" s="8"/>
      <c r="C2958" s="8"/>
      <c r="D2958" s="8"/>
      <c r="E2958" s="8"/>
      <c r="F2958" s="8"/>
    </row>
    <row r="2959" spans="1:6">
      <c r="A2959" s="11"/>
      <c r="B2959" s="8"/>
      <c r="C2959" s="8"/>
      <c r="D2959" s="8"/>
      <c r="E2959" s="8"/>
      <c r="F2959" s="8"/>
    </row>
    <row r="2960" spans="1:6">
      <c r="A2960" s="11"/>
      <c r="B2960" s="8"/>
      <c r="C2960" s="8"/>
      <c r="D2960" s="8"/>
      <c r="E2960" s="8"/>
      <c r="F2960" s="8"/>
    </row>
    <row r="2961" spans="1:6">
      <c r="A2961" s="11"/>
      <c r="B2961" s="8"/>
      <c r="C2961" s="8"/>
      <c r="D2961" s="8"/>
      <c r="E2961" s="8"/>
      <c r="F2961" s="8"/>
    </row>
    <row r="2962" spans="1:6">
      <c r="A2962" s="11"/>
      <c r="B2962" s="8"/>
      <c r="C2962" s="8"/>
      <c r="D2962" s="8"/>
      <c r="E2962" s="8"/>
      <c r="F2962" s="8"/>
    </row>
    <row r="2963" spans="1:6">
      <c r="A2963" s="11"/>
      <c r="B2963" s="8"/>
      <c r="C2963" s="8"/>
      <c r="D2963" s="8"/>
      <c r="E2963" s="8"/>
      <c r="F2963" s="8"/>
    </row>
    <row r="2964" spans="1:6">
      <c r="A2964" s="11"/>
      <c r="B2964" s="8"/>
      <c r="C2964" s="8"/>
      <c r="D2964" s="8"/>
      <c r="E2964" s="8"/>
      <c r="F2964" s="8"/>
    </row>
    <row r="2965" spans="1:6">
      <c r="A2965" s="11"/>
      <c r="B2965" s="8"/>
      <c r="C2965" s="8"/>
      <c r="D2965" s="8"/>
      <c r="E2965" s="8"/>
      <c r="F2965" s="8"/>
    </row>
    <row r="2966" spans="1:6">
      <c r="A2966" s="11"/>
      <c r="B2966" s="8"/>
      <c r="C2966" s="8"/>
      <c r="D2966" s="8"/>
      <c r="E2966" s="8"/>
      <c r="F2966" s="8"/>
    </row>
    <row r="2967" spans="1:6">
      <c r="A2967" s="11"/>
      <c r="B2967" s="8"/>
      <c r="C2967" s="8"/>
      <c r="D2967" s="8"/>
      <c r="E2967" s="8"/>
      <c r="F2967" s="8"/>
    </row>
    <row r="2968" spans="1:6">
      <c r="A2968" s="11"/>
      <c r="B2968" s="8"/>
      <c r="C2968" s="8"/>
      <c r="D2968" s="8"/>
      <c r="E2968" s="8"/>
      <c r="F2968" s="8"/>
    </row>
    <row r="2969" spans="1:6">
      <c r="A2969" s="11"/>
      <c r="B2969" s="8"/>
      <c r="C2969" s="8"/>
      <c r="D2969" s="8"/>
      <c r="E2969" s="8"/>
      <c r="F2969" s="8"/>
    </row>
    <row r="2970" spans="1:6">
      <c r="A2970" s="11"/>
      <c r="B2970" s="8"/>
      <c r="C2970" s="8"/>
      <c r="D2970" s="8"/>
      <c r="E2970" s="8"/>
      <c r="F2970" s="8"/>
    </row>
    <row r="2971" spans="1:6">
      <c r="A2971" s="11"/>
      <c r="B2971" s="8"/>
      <c r="C2971" s="8"/>
      <c r="D2971" s="8"/>
      <c r="E2971" s="8"/>
      <c r="F2971" s="8"/>
    </row>
    <row r="2972" spans="1:6">
      <c r="A2972" s="11"/>
      <c r="B2972" s="8"/>
      <c r="C2972" s="8"/>
      <c r="D2972" s="8"/>
      <c r="E2972" s="8"/>
      <c r="F2972" s="8"/>
    </row>
    <row r="2973" spans="1:6">
      <c r="A2973" s="11"/>
      <c r="B2973" s="8"/>
      <c r="C2973" s="8"/>
      <c r="D2973" s="8"/>
      <c r="E2973" s="8"/>
      <c r="F2973" s="8"/>
    </row>
    <row r="2974" spans="1:6">
      <c r="A2974" s="11"/>
      <c r="B2974" s="8"/>
      <c r="C2974" s="8"/>
      <c r="D2974" s="8"/>
      <c r="E2974" s="8"/>
      <c r="F2974" s="8"/>
    </row>
    <row r="2975" spans="1:6">
      <c r="A2975" s="11"/>
      <c r="B2975" s="8"/>
      <c r="C2975" s="8"/>
      <c r="D2975" s="8"/>
      <c r="E2975" s="8"/>
      <c r="F2975" s="8"/>
    </row>
    <row r="2976" spans="1:6">
      <c r="A2976" s="11"/>
      <c r="B2976" s="8"/>
      <c r="C2976" s="8"/>
      <c r="D2976" s="8"/>
      <c r="E2976" s="8"/>
      <c r="F2976" s="8"/>
    </row>
    <row r="2977" spans="1:6">
      <c r="A2977" s="11"/>
      <c r="B2977" s="8"/>
      <c r="C2977" s="8"/>
      <c r="D2977" s="8"/>
      <c r="E2977" s="8"/>
      <c r="F2977" s="8"/>
    </row>
    <row r="2978" spans="1:6">
      <c r="A2978" s="11"/>
      <c r="B2978" s="8"/>
      <c r="C2978" s="8"/>
      <c r="D2978" s="8"/>
      <c r="E2978" s="8"/>
      <c r="F2978" s="8"/>
    </row>
    <row r="2979" spans="1:6">
      <c r="A2979" s="11"/>
      <c r="B2979" s="8"/>
      <c r="C2979" s="8"/>
      <c r="D2979" s="8"/>
      <c r="E2979" s="8"/>
      <c r="F2979" s="8"/>
    </row>
    <row r="2980" spans="1:6">
      <c r="A2980" s="11"/>
      <c r="B2980" s="8"/>
      <c r="C2980" s="8"/>
      <c r="D2980" s="8"/>
      <c r="E2980" s="8"/>
      <c r="F2980" s="8"/>
    </row>
    <row r="2981" spans="1:6">
      <c r="A2981" s="11"/>
      <c r="B2981" s="8"/>
      <c r="C2981" s="8"/>
      <c r="D2981" s="8"/>
      <c r="E2981" s="8"/>
      <c r="F2981" s="8"/>
    </row>
    <row r="2982" spans="1:6">
      <c r="A2982" s="11"/>
      <c r="B2982" s="8"/>
      <c r="C2982" s="8"/>
      <c r="D2982" s="8"/>
      <c r="E2982" s="8"/>
      <c r="F2982" s="8"/>
    </row>
    <row r="2983" spans="1:6">
      <c r="A2983" s="11"/>
      <c r="B2983" s="8"/>
      <c r="C2983" s="8"/>
      <c r="D2983" s="8"/>
      <c r="E2983" s="8"/>
      <c r="F2983" s="8"/>
    </row>
    <row r="2984" spans="1:6">
      <c r="A2984" s="11"/>
      <c r="B2984" s="8"/>
      <c r="C2984" s="8"/>
      <c r="D2984" s="8"/>
      <c r="E2984" s="8"/>
      <c r="F2984" s="8"/>
    </row>
    <row r="2985" spans="1:6">
      <c r="A2985" s="11"/>
      <c r="B2985" s="8"/>
      <c r="C2985" s="8"/>
      <c r="D2985" s="8"/>
      <c r="E2985" s="8"/>
      <c r="F2985" s="8"/>
    </row>
    <row r="2986" spans="1:6">
      <c r="A2986" s="11"/>
      <c r="B2986" s="8"/>
      <c r="C2986" s="8"/>
      <c r="D2986" s="8"/>
      <c r="E2986" s="8"/>
      <c r="F2986" s="8"/>
    </row>
    <row r="2987" spans="1:6">
      <c r="A2987" s="11"/>
      <c r="B2987" s="8"/>
      <c r="C2987" s="8"/>
      <c r="D2987" s="8"/>
      <c r="E2987" s="8"/>
      <c r="F2987" s="8"/>
    </row>
    <row r="2988" spans="1:6">
      <c r="A2988" s="11"/>
      <c r="B2988" s="8"/>
      <c r="C2988" s="8"/>
      <c r="D2988" s="8"/>
      <c r="E2988" s="8"/>
      <c r="F2988" s="8"/>
    </row>
    <row r="2989" spans="1:6">
      <c r="A2989" s="11"/>
      <c r="B2989" s="8"/>
      <c r="C2989" s="8"/>
      <c r="D2989" s="8"/>
      <c r="E2989" s="8"/>
      <c r="F2989" s="8"/>
    </row>
    <row r="2990" spans="1:6">
      <c r="A2990" s="11"/>
      <c r="B2990" s="8"/>
      <c r="C2990" s="8"/>
      <c r="D2990" s="8"/>
      <c r="E2990" s="8"/>
      <c r="F2990" s="8"/>
    </row>
    <row r="2991" spans="1:6">
      <c r="C2991" s="2"/>
      <c r="D2991" s="2"/>
      <c r="E2991" s="2"/>
      <c r="F2991" s="2"/>
    </row>
  </sheetData>
  <mergeCells count="2">
    <mergeCell ref="B9:F9"/>
    <mergeCell ref="B13:F13"/>
  </mergeCells>
  <pageMargins left="0.7" right="0.7" top="1.0416666666666666E-2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Januar 2024</vt:lpstr>
      <vt:lpstr>Februar 2024</vt:lpstr>
      <vt:lpstr>Tabelle1</vt:lpstr>
      <vt:lpstr>'Februar 2024'!Druckbereich</vt:lpstr>
      <vt:lpstr>'Januar 2024'!Druckbereich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2024-05-14T07:37:21Z</dcterms:modified>
</cp:coreProperties>
</file>